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3050"/>
  </bookViews>
  <sheets>
    <sheet name="账单1" sheetId="2" r:id="rId1"/>
    <sheet name="账单2" sheetId="3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<sst xmlns="http://schemas.openxmlformats.org/spreadsheetml/2006/main" count="18020" uniqueCount="3402">
  <si>
    <t>TAX INVOICE</t>
  </si>
  <si>
    <t>Customer Details</t>
  </si>
  <si>
    <t xml:space="preserve">   Affiliate Site ID :    1816276</t>
  </si>
  <si>
    <t xml:space="preserve">   Invoice No :     B19120324</t>
  </si>
  <si>
    <t xml:space="preserve">   Customer Code :    ACONVER01-UN</t>
  </si>
  <si>
    <t xml:space="preserve">   Invoice Date :     16 Dec 19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</si>
  <si>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</si>
  <si>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</si>
  <si>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</si>
  <si>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599976.49</t>
  </si>
  <si>
    <t xml:space="preserve">   Email :    </t>
  </si>
  <si>
    <t xml:space="preserve">   Period :     Departure Date  ( 01-Dec-19 - 15-Dec-19 )</t>
  </si>
  <si>
    <t xml:space="preserve">   Currency :    USD</t>
  </si>
  <si>
    <t xml:space="preserve">   Discount Rate :    Net</t>
  </si>
  <si>
    <t xml:space="preserve">   GST rate applicable for the entire invoice  :  0 % </t>
  </si>
  <si>
    <t>Booking Date</t>
  </si>
  <si>
    <t>Agoda Booking ID</t>
  </si>
  <si>
    <t>_</t>
  </si>
  <si>
    <t>Tracking Tag</t>
  </si>
  <si>
    <t>Check In</t>
  </si>
  <si>
    <t>Check Out</t>
  </si>
  <si>
    <t>Revenue Amount</t>
  </si>
  <si>
    <t>GST amount</t>
  </si>
  <si>
    <t>Amount Due</t>
  </si>
  <si>
    <t>13 Dec 19</t>
  </si>
  <si>
    <t>14 Dec 19</t>
  </si>
  <si>
    <t>15 Dec 19</t>
  </si>
  <si>
    <t>78.96</t>
  </si>
  <si>
    <t>0.00</t>
  </si>
  <si>
    <t>42.64</t>
  </si>
  <si>
    <t>37.47</t>
  </si>
  <si>
    <t>100.67</t>
  </si>
  <si>
    <t>40.32</t>
  </si>
  <si>
    <t>85.41</t>
  </si>
  <si>
    <t>38.23</t>
  </si>
  <si>
    <t>32.91</t>
  </si>
  <si>
    <t>48.70</t>
  </si>
  <si>
    <t>209.52</t>
  </si>
  <si>
    <t>39.37</t>
  </si>
  <si>
    <t>186.59</t>
  </si>
  <si>
    <t>40.68</t>
  </si>
  <si>
    <t>70.63</t>
  </si>
  <si>
    <t>224.86</t>
  </si>
  <si>
    <t>69.17</t>
  </si>
  <si>
    <t>17.20</t>
  </si>
  <si>
    <t>185.48</t>
  </si>
  <si>
    <t>69.74</t>
  </si>
  <si>
    <t>129.40</t>
  </si>
  <si>
    <t>23.34</t>
  </si>
  <si>
    <t>224.08</t>
  </si>
  <si>
    <t>84.96</t>
  </si>
  <si>
    <t>154.21</t>
  </si>
  <si>
    <t>326.00</t>
  </si>
  <si>
    <t>31.00</t>
  </si>
  <si>
    <t>58.46</t>
  </si>
  <si>
    <t>65.83</t>
  </si>
  <si>
    <t>22.48</t>
  </si>
  <si>
    <t>76.63</t>
  </si>
  <si>
    <t>109.52</t>
  </si>
  <si>
    <t>35.45</t>
  </si>
  <si>
    <t>159.94</t>
  </si>
  <si>
    <t>323.88</t>
  </si>
  <si>
    <t>32.70</t>
  </si>
  <si>
    <t>108.82</t>
  </si>
  <si>
    <t>42.76</t>
  </si>
  <si>
    <t>80.15</t>
  </si>
  <si>
    <t>129.53</t>
  </si>
  <si>
    <t>114.43</t>
  </si>
  <si>
    <t>211.52</t>
  </si>
  <si>
    <t>107.85</t>
  </si>
  <si>
    <t>37.34</t>
  </si>
  <si>
    <t>60.04</t>
  </si>
  <si>
    <t>70.91</t>
  </si>
  <si>
    <t>81.14</t>
  </si>
  <si>
    <t>121.85</t>
  </si>
  <si>
    <t>106.07</t>
  </si>
  <si>
    <t>222.00</t>
  </si>
  <si>
    <t>107.38</t>
  </si>
  <si>
    <t>132.85</t>
  </si>
  <si>
    <t>50.12</t>
  </si>
  <si>
    <t>12 Dec 19</t>
  </si>
  <si>
    <t>48.41</t>
  </si>
  <si>
    <t>204.10</t>
  </si>
  <si>
    <t>54.10</t>
  </si>
  <si>
    <t>212.49</t>
  </si>
  <si>
    <t>139.23</t>
  </si>
  <si>
    <t>70.60</t>
  </si>
  <si>
    <t>102.31</t>
  </si>
  <si>
    <t>56.61</t>
  </si>
  <si>
    <t>65.18</t>
  </si>
  <si>
    <t>67.83</t>
  </si>
  <si>
    <t>29.95</t>
  </si>
  <si>
    <t>84.10</t>
  </si>
  <si>
    <t>68.25</t>
  </si>
  <si>
    <t>144.34</t>
  </si>
  <si>
    <t>143.85</t>
  </si>
  <si>
    <t>84.71</t>
  </si>
  <si>
    <t>123.90</t>
  </si>
  <si>
    <t>375.85</t>
  </si>
  <si>
    <t>62.03</t>
  </si>
  <si>
    <t>446.54</t>
  </si>
  <si>
    <t>27.92</t>
  </si>
  <si>
    <t>65.71</t>
  </si>
  <si>
    <t>224.97</t>
  </si>
  <si>
    <t>65.03</t>
  </si>
  <si>
    <t>81.50</t>
  </si>
  <si>
    <t>43.48</t>
  </si>
  <si>
    <t>73.44</t>
  </si>
  <si>
    <t>146.15</t>
  </si>
  <si>
    <t>117.29</t>
  </si>
  <si>
    <t>160.77</t>
  </si>
  <si>
    <t>186.44</t>
  </si>
  <si>
    <t>161.75</t>
  </si>
  <si>
    <t>23.59</t>
  </si>
  <si>
    <t>131.04</t>
  </si>
  <si>
    <t>29.60</t>
  </si>
  <si>
    <t>41.81</t>
  </si>
  <si>
    <t>110.88</t>
  </si>
  <si>
    <t>199.23</t>
  </si>
  <si>
    <t>43.58</t>
  </si>
  <si>
    <t>98.39</t>
  </si>
  <si>
    <t>99.62</t>
  </si>
  <si>
    <t>82.36</t>
  </si>
  <si>
    <t>40.81</t>
  </si>
  <si>
    <t>85.17</t>
  </si>
  <si>
    <t>67.29</t>
  </si>
  <si>
    <t>104.14</t>
  </si>
  <si>
    <t>55.91</t>
  </si>
  <si>
    <t>26.05</t>
  </si>
  <si>
    <t>58.33</t>
  </si>
  <si>
    <t>153.74</t>
  </si>
  <si>
    <t>26.36</t>
  </si>
  <si>
    <t>53.91</t>
  </si>
  <si>
    <t>86.43</t>
  </si>
  <si>
    <t>80.98</t>
  </si>
  <si>
    <t>65.84</t>
  </si>
  <si>
    <t>292.30</t>
  </si>
  <si>
    <t>104.40</t>
  </si>
  <si>
    <t>736.20</t>
  </si>
  <si>
    <t>252.34</t>
  </si>
  <si>
    <t>116.92</t>
  </si>
  <si>
    <t>63.54</t>
  </si>
  <si>
    <t>267.00</t>
  </si>
  <si>
    <t>124.62</t>
  </si>
  <si>
    <t>38.01</t>
  </si>
  <si>
    <t>41.21</t>
  </si>
  <si>
    <t>81.05</t>
  </si>
  <si>
    <t>422.14</t>
  </si>
  <si>
    <t>23.61</t>
  </si>
  <si>
    <t>23.58</t>
  </si>
  <si>
    <t>163.04</t>
  </si>
  <si>
    <t>129.37</t>
  </si>
  <si>
    <t>310.61</t>
  </si>
  <si>
    <t>116.55</t>
  </si>
  <si>
    <t>335.87</t>
  </si>
  <si>
    <t>63.45</t>
  </si>
  <si>
    <t>26.55</t>
  </si>
  <si>
    <t>43.81</t>
  </si>
  <si>
    <t>90.23</t>
  </si>
  <si>
    <t>21.59</t>
  </si>
  <si>
    <t>94.74</t>
  </si>
  <si>
    <t>23.87</t>
  </si>
  <si>
    <t>96.90</t>
  </si>
  <si>
    <t>214.48</t>
  </si>
  <si>
    <t>80.87</t>
  </si>
  <si>
    <t>68.69</t>
  </si>
  <si>
    <t>95.48</t>
  </si>
  <si>
    <t>48.49</t>
  </si>
  <si>
    <t>76.48</t>
  </si>
  <si>
    <t>111.72</t>
  </si>
  <si>
    <t>85.02</t>
  </si>
  <si>
    <t>34.56</t>
  </si>
  <si>
    <t>56.32</t>
  </si>
  <si>
    <t>45.67</t>
  </si>
  <si>
    <t>57.54</t>
  </si>
  <si>
    <t>77.27</t>
  </si>
  <si>
    <t>22.46</t>
  </si>
  <si>
    <t>99.86</t>
  </si>
  <si>
    <t>124.52</t>
  </si>
  <si>
    <t>176.86</t>
  </si>
  <si>
    <t>139.44</t>
  </si>
  <si>
    <t>161.85</t>
  </si>
  <si>
    <t>43.82</t>
  </si>
  <si>
    <t>52.07</t>
  </si>
  <si>
    <t>40.85</t>
  </si>
  <si>
    <t>259.15</t>
  </si>
  <si>
    <t>185.11</t>
  </si>
  <si>
    <t>100.84</t>
  </si>
  <si>
    <t>38.16</t>
  </si>
  <si>
    <t>174.43</t>
  </si>
  <si>
    <t>93.53</t>
  </si>
  <si>
    <t>401.51</t>
  </si>
  <si>
    <t>11 Dec 19</t>
  </si>
  <si>
    <t>138.40</t>
  </si>
  <si>
    <t>20.12</t>
  </si>
  <si>
    <t>94.67</t>
  </si>
  <si>
    <t>41.17</t>
  </si>
  <si>
    <t>62.65</t>
  </si>
  <si>
    <t>190.43</t>
  </si>
  <si>
    <t>107.56</t>
  </si>
  <si>
    <t>60.21</t>
  </si>
  <si>
    <t>27.18</t>
  </si>
  <si>
    <t>63.84</t>
  </si>
  <si>
    <t>161.18</t>
  </si>
  <si>
    <t>109.72</t>
  </si>
  <si>
    <t>330.52</t>
  </si>
  <si>
    <t>102.37</t>
  </si>
  <si>
    <t>98.52</t>
  </si>
  <si>
    <t>62.01</t>
  </si>
  <si>
    <t>26.86</t>
  </si>
  <si>
    <t>51.80</t>
  </si>
  <si>
    <t>80.78</t>
  </si>
  <si>
    <t>42.56</t>
  </si>
  <si>
    <t>27.66</t>
  </si>
  <si>
    <t>48.55</t>
  </si>
  <si>
    <t>44.73</t>
  </si>
  <si>
    <t>96.44</t>
  </si>
  <si>
    <t>38.68</t>
  </si>
  <si>
    <t>37.60</t>
  </si>
  <si>
    <t>86.48</t>
  </si>
  <si>
    <t>95.55</t>
  </si>
  <si>
    <t>99.48</t>
  </si>
  <si>
    <t>59.84</t>
  </si>
  <si>
    <t>76.74</t>
  </si>
  <si>
    <t>98.22</t>
  </si>
  <si>
    <t>50.13</t>
  </si>
  <si>
    <t>81.22</t>
  </si>
  <si>
    <t>236.33</t>
  </si>
  <si>
    <t>76.06</t>
  </si>
  <si>
    <t>219.75</t>
  </si>
  <si>
    <t>76.36</t>
  </si>
  <si>
    <t>286.13</t>
  </si>
  <si>
    <t>591.74</t>
  </si>
  <si>
    <t>61.20</t>
  </si>
  <si>
    <t>119.35</t>
  </si>
  <si>
    <t>68.61</t>
  </si>
  <si>
    <t>35.86</t>
  </si>
  <si>
    <t>52.65</t>
  </si>
  <si>
    <t>86.86</t>
  </si>
  <si>
    <t>512.53</t>
  </si>
  <si>
    <t>86.63</t>
  </si>
  <si>
    <t>81.10</t>
  </si>
  <si>
    <t>200.76</t>
  </si>
  <si>
    <t>238.91</t>
  </si>
  <si>
    <t>55.44</t>
  </si>
  <si>
    <t>174.76</t>
  </si>
  <si>
    <t>87.65</t>
  </si>
  <si>
    <t>68.08</t>
  </si>
  <si>
    <t>38.45</t>
  </si>
  <si>
    <t>127.32</t>
  </si>
  <si>
    <t>176.38</t>
  </si>
  <si>
    <t>112.75</t>
  </si>
  <si>
    <t>28.65</t>
  </si>
  <si>
    <t>17.44</t>
  </si>
  <si>
    <t>62.42</t>
  </si>
  <si>
    <t>85.89</t>
  </si>
  <si>
    <t>223.92</t>
  </si>
  <si>
    <t>49.17</t>
  </si>
  <si>
    <t>217.56</t>
  </si>
  <si>
    <t>131.62</t>
  </si>
  <si>
    <t>22.22</t>
  </si>
  <si>
    <t>202.31</t>
  </si>
  <si>
    <t>267.90</t>
  </si>
  <si>
    <t>138.22</t>
  </si>
  <si>
    <t>16.15</t>
  </si>
  <si>
    <t>448.18</t>
  </si>
  <si>
    <t>177.98</t>
  </si>
  <si>
    <t>126.01</t>
  </si>
  <si>
    <t>62.48</t>
  </si>
  <si>
    <t>266.71</t>
  </si>
  <si>
    <t>112.41</t>
  </si>
  <si>
    <t>37.37</t>
  </si>
  <si>
    <t>74.78</t>
  </si>
  <si>
    <t>98.15</t>
  </si>
  <si>
    <t>159.46</t>
  </si>
  <si>
    <t>223.77</t>
  </si>
  <si>
    <t>188.92</t>
  </si>
  <si>
    <t>83.60</t>
  </si>
  <si>
    <t>29.51</t>
  </si>
  <si>
    <t>271.38</t>
  </si>
  <si>
    <t>20.81</t>
  </si>
  <si>
    <t>233.12</t>
  </si>
  <si>
    <t>54.00</t>
  </si>
  <si>
    <t>55.43</t>
  </si>
  <si>
    <t>17.58</t>
  </si>
  <si>
    <t>35.65</t>
  </si>
  <si>
    <t>343.14</t>
  </si>
  <si>
    <t>68.42</t>
  </si>
  <si>
    <t>55.25</t>
  </si>
  <si>
    <t>370.76</t>
  </si>
  <si>
    <t>266.72</t>
  </si>
  <si>
    <t>76.03</t>
  </si>
  <si>
    <t>368.90</t>
  </si>
  <si>
    <t>42.50</t>
  </si>
  <si>
    <t>138.14</t>
  </si>
  <si>
    <t>45.78</t>
  </si>
  <si>
    <t>107.10</t>
  </si>
  <si>
    <t>96.16</t>
  </si>
  <si>
    <t>94.44</t>
  </si>
  <si>
    <t>69.88</t>
  </si>
  <si>
    <t>80.66</t>
  </si>
  <si>
    <t>174.58</t>
  </si>
  <si>
    <t>152.28</t>
  </si>
  <si>
    <t>493.24</t>
  </si>
  <si>
    <t>80.14</t>
  </si>
  <si>
    <t>145.80</t>
  </si>
  <si>
    <t>449.26</t>
  </si>
  <si>
    <t>87.82</t>
  </si>
  <si>
    <t>50.25</t>
  </si>
  <si>
    <t>45.04</t>
  </si>
  <si>
    <t>10 Dec 19</t>
  </si>
  <si>
    <t>29.71</t>
  </si>
  <si>
    <t>163.36</t>
  </si>
  <si>
    <t>19.96</t>
  </si>
  <si>
    <t>83.14</t>
  </si>
  <si>
    <t>87.08</t>
  </si>
  <si>
    <t>125.88</t>
  </si>
  <si>
    <t>34.66</t>
  </si>
  <si>
    <t>61.88</t>
  </si>
  <si>
    <t>118.39</t>
  </si>
  <si>
    <t>295.56</t>
  </si>
  <si>
    <t>96.57</t>
  </si>
  <si>
    <t>20.74</t>
  </si>
  <si>
    <t>37.45</t>
  </si>
  <si>
    <t>109.98</t>
  </si>
  <si>
    <t>52.27</t>
  </si>
  <si>
    <t>246.43</t>
  </si>
  <si>
    <t>238.60</t>
  </si>
  <si>
    <t>119.22</t>
  </si>
  <si>
    <t>25.67</t>
  </si>
  <si>
    <t>82.00</t>
  </si>
  <si>
    <t>75.24</t>
  </si>
  <si>
    <t>25.42</t>
  </si>
  <si>
    <t>76.73</t>
  </si>
  <si>
    <t>119.81</t>
  </si>
  <si>
    <t>62.73</t>
  </si>
  <si>
    <t>162.69</t>
  </si>
  <si>
    <t>87.92</t>
  </si>
  <si>
    <t>253.70</t>
  </si>
  <si>
    <t>172.48</t>
  </si>
  <si>
    <t>95.51</t>
  </si>
  <si>
    <t>71.22</t>
  </si>
  <si>
    <t>87.67</t>
  </si>
  <si>
    <t>85.83</t>
  </si>
  <si>
    <t>113.62</t>
  </si>
  <si>
    <t>160.71</t>
  </si>
  <si>
    <t>52.77</t>
  </si>
  <si>
    <t>48.09</t>
  </si>
  <si>
    <t>151.12</t>
  </si>
  <si>
    <t>121.62</t>
  </si>
  <si>
    <t>86.37</t>
  </si>
  <si>
    <t>161.03</t>
  </si>
  <si>
    <t>126.85</t>
  </si>
  <si>
    <t>163.12</t>
  </si>
  <si>
    <t>149.89</t>
  </si>
  <si>
    <t>105.60</t>
  </si>
  <si>
    <t>48.44</t>
  </si>
  <si>
    <t>783.12</t>
  </si>
  <si>
    <t>29.76</t>
  </si>
  <si>
    <t>43.99</t>
  </si>
  <si>
    <t>198.92</t>
  </si>
  <si>
    <t>78.75</t>
  </si>
  <si>
    <t>218.40</t>
  </si>
  <si>
    <t>173.28</t>
  </si>
  <si>
    <t>44.78</t>
  </si>
  <si>
    <t>167.73</t>
  </si>
  <si>
    <t>23.55</t>
  </si>
  <si>
    <t>78.79</t>
  </si>
  <si>
    <t>37.07</t>
  </si>
  <si>
    <t>80.01</t>
  </si>
  <si>
    <t>34.48</t>
  </si>
  <si>
    <t>151.85</t>
  </si>
  <si>
    <t>260.45</t>
  </si>
  <si>
    <t>68.02</t>
  </si>
  <si>
    <t>34.72</t>
  </si>
  <si>
    <t>369.14</t>
  </si>
  <si>
    <t>61.37</t>
  </si>
  <si>
    <t>55.98</t>
  </si>
  <si>
    <t>39.33</t>
  </si>
  <si>
    <t>89.35</t>
  </si>
  <si>
    <t>181.68</t>
  </si>
  <si>
    <t>21.32</t>
  </si>
  <si>
    <t>201.80</t>
  </si>
  <si>
    <t>104.08</t>
  </si>
  <si>
    <t>154.47</t>
  </si>
  <si>
    <t>34.41</t>
  </si>
  <si>
    <t>34.23</t>
  </si>
  <si>
    <t>30.18</t>
  </si>
  <si>
    <t>62.95</t>
  </si>
  <si>
    <t>25.19</t>
  </si>
  <si>
    <t>69.93</t>
  </si>
  <si>
    <t>73.11</t>
  </si>
  <si>
    <t>77.07</t>
  </si>
  <si>
    <t>184.20</t>
  </si>
  <si>
    <t>32.66</t>
  </si>
  <si>
    <t>163.53</t>
  </si>
  <si>
    <t>156.19</t>
  </si>
  <si>
    <t>19.51</t>
  </si>
  <si>
    <t>163.66</t>
  </si>
  <si>
    <t>231.67</t>
  </si>
  <si>
    <t>68.35</t>
  </si>
  <si>
    <t>73.01</t>
  </si>
  <si>
    <t>24.80</t>
  </si>
  <si>
    <t>344.77</t>
  </si>
  <si>
    <t>120.06</t>
  </si>
  <si>
    <t>391.81</t>
  </si>
  <si>
    <t>109.07</t>
  </si>
  <si>
    <t>101.51</t>
  </si>
  <si>
    <t>207.64</t>
  </si>
  <si>
    <t>63.91</t>
  </si>
  <si>
    <t>171.84</t>
  </si>
  <si>
    <t>74.36</t>
  </si>
  <si>
    <t>326.10</t>
  </si>
  <si>
    <t>163.78</t>
  </si>
  <si>
    <t>65.66</t>
  </si>
  <si>
    <t>99.82</t>
  </si>
  <si>
    <t>37.41</t>
  </si>
  <si>
    <t>54.57</t>
  </si>
  <si>
    <t>68.32</t>
  </si>
  <si>
    <t>73.39</t>
  </si>
  <si>
    <t>131.92</t>
  </si>
  <si>
    <t>130.92</t>
  </si>
  <si>
    <t>111.52</t>
  </si>
  <si>
    <t>99.55</t>
  </si>
  <si>
    <t>32.88</t>
  </si>
  <si>
    <t>178.91</t>
  </si>
  <si>
    <t>239.50</t>
  </si>
  <si>
    <t>35.97</t>
  </si>
  <si>
    <t>62.52</t>
  </si>
  <si>
    <t>126.37</t>
  </si>
  <si>
    <t>64.39</t>
  </si>
  <si>
    <t>102.92</t>
  </si>
  <si>
    <t>09 Dec 19</t>
  </si>
  <si>
    <t>50.10</t>
  </si>
  <si>
    <t>105.84</t>
  </si>
  <si>
    <t>108.20</t>
  </si>
  <si>
    <t>82.55</t>
  </si>
  <si>
    <t>138.37</t>
  </si>
  <si>
    <t>34.30</t>
  </si>
  <si>
    <t>52.54</t>
  </si>
  <si>
    <t>41.19</t>
  </si>
  <si>
    <t>81.71</t>
  </si>
  <si>
    <t>100.64</t>
  </si>
  <si>
    <t>62.98</t>
  </si>
  <si>
    <t>891.48</t>
  </si>
  <si>
    <t>34.43</t>
  </si>
  <si>
    <t>76.29</t>
  </si>
  <si>
    <t>97.46</t>
  </si>
  <si>
    <t>72.24</t>
  </si>
  <si>
    <t>90.28</t>
  </si>
  <si>
    <t>199.60</t>
  </si>
  <si>
    <t>101.16</t>
  </si>
  <si>
    <t>56.39</t>
  </si>
  <si>
    <t>367.89</t>
  </si>
  <si>
    <t>127.56</t>
  </si>
  <si>
    <t>94.24</t>
  </si>
  <si>
    <t>96.12</t>
  </si>
  <si>
    <t>140.26</t>
  </si>
  <si>
    <t>45.55</t>
  </si>
  <si>
    <t>82.09</t>
  </si>
  <si>
    <t>223.26</t>
  </si>
  <si>
    <t>51.62</t>
  </si>
  <si>
    <t>268.29</t>
  </si>
  <si>
    <t>96.10</t>
  </si>
  <si>
    <t>317.45</t>
  </si>
  <si>
    <t>254.01</t>
  </si>
  <si>
    <t>46.01</t>
  </si>
  <si>
    <t>26.58</t>
  </si>
  <si>
    <t>56.35</t>
  </si>
  <si>
    <t>46.68</t>
  </si>
  <si>
    <t>132.87</t>
  </si>
  <si>
    <t>59.06</t>
  </si>
  <si>
    <t>516.75</t>
  </si>
  <si>
    <t>158.67</t>
  </si>
  <si>
    <t>38.37</t>
  </si>
  <si>
    <t>109.09</t>
  </si>
  <si>
    <t>105.41</t>
  </si>
  <si>
    <t>115.39</t>
  </si>
  <si>
    <t>199.48</t>
  </si>
  <si>
    <t>114.54</t>
  </si>
  <si>
    <t>58.04</t>
  </si>
  <si>
    <t>302.50</t>
  </si>
  <si>
    <t>64.00</t>
  </si>
  <si>
    <t>114.95</t>
  </si>
  <si>
    <t>235.77</t>
  </si>
  <si>
    <t>538.02</t>
  </si>
  <si>
    <t>85.38</t>
  </si>
  <si>
    <t>103.68</t>
  </si>
  <si>
    <t>66.22</t>
  </si>
  <si>
    <t>152.03</t>
  </si>
  <si>
    <t>30.00</t>
  </si>
  <si>
    <t>223.29</t>
  </si>
  <si>
    <t>264.33</t>
  </si>
  <si>
    <t>120.92</t>
  </si>
  <si>
    <t>267.39</t>
  </si>
  <si>
    <t>130.44</t>
  </si>
  <si>
    <t>146.06</t>
  </si>
  <si>
    <t>144.79</t>
  </si>
  <si>
    <t>81.94</t>
  </si>
  <si>
    <t>24.83</t>
  </si>
  <si>
    <t>47.49</t>
  </si>
  <si>
    <t>213.80</t>
  </si>
  <si>
    <t>60.18</t>
  </si>
  <si>
    <t>52.25</t>
  </si>
  <si>
    <t>314.86</t>
  </si>
  <si>
    <t>46.19</t>
  </si>
  <si>
    <t>40.31</t>
  </si>
  <si>
    <t>396.28</t>
  </si>
  <si>
    <t>112.88</t>
  </si>
  <si>
    <t>59.87</t>
  </si>
  <si>
    <t>37.03</t>
  </si>
  <si>
    <t>33.09</t>
  </si>
  <si>
    <t>125.16</t>
  </si>
  <si>
    <t>130.50</t>
  </si>
  <si>
    <t>17.13</t>
  </si>
  <si>
    <t>15.60</t>
  </si>
  <si>
    <t>164.89</t>
  </si>
  <si>
    <t>111.83</t>
  </si>
  <si>
    <t>205.45</t>
  </si>
  <si>
    <t>46.20</t>
  </si>
  <si>
    <t>121.14</t>
  </si>
  <si>
    <t>26.00</t>
  </si>
  <si>
    <t>88.72</t>
  </si>
  <si>
    <t>131.09</t>
  </si>
  <si>
    <t>110.08</t>
  </si>
  <si>
    <t>129.84</t>
  </si>
  <si>
    <t>98.16</t>
  </si>
  <si>
    <t>114.16</t>
  </si>
  <si>
    <t>75.48</t>
  </si>
  <si>
    <t>131.11</t>
  </si>
  <si>
    <t>131.82</t>
  </si>
  <si>
    <t>540.50</t>
  </si>
  <si>
    <t>31.01</t>
  </si>
  <si>
    <t>20.93</t>
  </si>
  <si>
    <t>61.25</t>
  </si>
  <si>
    <t>27.85</t>
  </si>
  <si>
    <t>270.81</t>
  </si>
  <si>
    <t>08 Dec 19</t>
  </si>
  <si>
    <t>52.33</t>
  </si>
  <si>
    <t>56.06</t>
  </si>
  <si>
    <t>198.35</t>
  </si>
  <si>
    <t>369.63</t>
  </si>
  <si>
    <t>1,226.68</t>
  </si>
  <si>
    <t>23.75</t>
  </si>
  <si>
    <t>108.78</t>
  </si>
  <si>
    <t>89.60</t>
  </si>
  <si>
    <t>120.15</t>
  </si>
  <si>
    <t>43.41</t>
  </si>
  <si>
    <t>37.59</t>
  </si>
  <si>
    <t>105.94</t>
  </si>
  <si>
    <t>62.36</t>
  </si>
  <si>
    <t>70.98</t>
  </si>
  <si>
    <t>160.00</t>
  </si>
  <si>
    <t>122.56</t>
  </si>
  <si>
    <t>48.95</t>
  </si>
  <si>
    <t>92.86</t>
  </si>
  <si>
    <t>151.20</t>
  </si>
  <si>
    <t>168.32</t>
  </si>
  <si>
    <t>267.89</t>
  </si>
  <si>
    <t>30.81</t>
  </si>
  <si>
    <t>91.00</t>
  </si>
  <si>
    <t>310.33</t>
  </si>
  <si>
    <t>24.81</t>
  </si>
  <si>
    <t>30.64</t>
  </si>
  <si>
    <t>135.06</t>
  </si>
  <si>
    <t>123.57</t>
  </si>
  <si>
    <t>77.60</t>
  </si>
  <si>
    <t>35.05</t>
  </si>
  <si>
    <t>69.66</t>
  </si>
  <si>
    <t>176.10</t>
  </si>
  <si>
    <t>252.25</t>
  </si>
  <si>
    <t>58.16</t>
  </si>
  <si>
    <t>489.06</t>
  </si>
  <si>
    <t>249.86</t>
  </si>
  <si>
    <t>105.06</t>
  </si>
  <si>
    <t>52.15</t>
  </si>
  <si>
    <t>30.69</t>
  </si>
  <si>
    <t>52.45</t>
  </si>
  <si>
    <t>94.31</t>
  </si>
  <si>
    <t>157.35</t>
  </si>
  <si>
    <t>31.56</t>
  </si>
  <si>
    <t>25.48</t>
  </si>
  <si>
    <t>20.47</t>
  </si>
  <si>
    <t>16.97</t>
  </si>
  <si>
    <t>67.98</t>
  </si>
  <si>
    <t>154.72</t>
  </si>
  <si>
    <t>57.64</t>
  </si>
  <si>
    <t>39.64</t>
  </si>
  <si>
    <t>73.30</t>
  </si>
  <si>
    <t>100.41</t>
  </si>
  <si>
    <t>148.91</t>
  </si>
  <si>
    <t>60.90</t>
  </si>
  <si>
    <t>72.16</t>
  </si>
  <si>
    <t>66.69</t>
  </si>
  <si>
    <t>84.76</t>
  </si>
  <si>
    <t>84.06</t>
  </si>
  <si>
    <t>185.06</t>
  </si>
  <si>
    <t>41.95</t>
  </si>
  <si>
    <t>290.39</t>
  </si>
  <si>
    <t>45.41</t>
  </si>
  <si>
    <t>45.01</t>
  </si>
  <si>
    <t>81.92</t>
  </si>
  <si>
    <t>64.36</t>
  </si>
  <si>
    <t>91.22</t>
  </si>
  <si>
    <t>65.72</t>
  </si>
  <si>
    <t>98.65</t>
  </si>
  <si>
    <t>58.40</t>
  </si>
  <si>
    <t>25.96</t>
  </si>
  <si>
    <t>92.42</t>
  </si>
  <si>
    <t>102.36</t>
  </si>
  <si>
    <t>49.14</t>
  </si>
  <si>
    <t>103.27</t>
  </si>
  <si>
    <t>187.08</t>
  </si>
  <si>
    <t>29.53</t>
  </si>
  <si>
    <t>84.31</t>
  </si>
  <si>
    <t>191.74</t>
  </si>
  <si>
    <t>89.91</t>
  </si>
  <si>
    <t>28.02</t>
  </si>
  <si>
    <t>48.64</t>
  </si>
  <si>
    <t>363.42</t>
  </si>
  <si>
    <t>115.93</t>
  </si>
  <si>
    <t>24.10</t>
  </si>
  <si>
    <t>62.84</t>
  </si>
  <si>
    <t>54.38</t>
  </si>
  <si>
    <t>95.77</t>
  </si>
  <si>
    <t>189.27</t>
  </si>
  <si>
    <t>17.18</t>
  </si>
  <si>
    <t>63.56</t>
  </si>
  <si>
    <t>68.33</t>
  </si>
  <si>
    <t>83.79</t>
  </si>
  <si>
    <t>18.83</t>
  </si>
  <si>
    <t>15.95</t>
  </si>
  <si>
    <t>201.30</t>
  </si>
  <si>
    <t>15.93</t>
  </si>
  <si>
    <t>80.75</t>
  </si>
  <si>
    <t>119.51</t>
  </si>
  <si>
    <t>15.44</t>
  </si>
  <si>
    <t>209.68</t>
  </si>
  <si>
    <t>59.92</t>
  </si>
  <si>
    <t>07 Dec 19</t>
  </si>
  <si>
    <t>216.40</t>
  </si>
  <si>
    <t>162.66</t>
  </si>
  <si>
    <t>49.73</t>
  </si>
  <si>
    <t>91.86</t>
  </si>
  <si>
    <t>21.28</t>
  </si>
  <si>
    <t>131.30</t>
  </si>
  <si>
    <t>97.76</t>
  </si>
  <si>
    <t>131.99</t>
  </si>
  <si>
    <t>77.50</t>
  </si>
  <si>
    <t>202.99</t>
  </si>
  <si>
    <t>311.26</t>
  </si>
  <si>
    <t>127.89</t>
  </si>
  <si>
    <t>39.36</t>
  </si>
  <si>
    <t>41.00</t>
  </si>
  <si>
    <t>156.40</t>
  </si>
  <si>
    <t>369.29</t>
  </si>
  <si>
    <t>209.05</t>
  </si>
  <si>
    <t>49.05</t>
  </si>
  <si>
    <t>298.94</t>
  </si>
  <si>
    <t>408.76</t>
  </si>
  <si>
    <t>45.64</t>
  </si>
  <si>
    <t>27.88</t>
  </si>
  <si>
    <t>18.82</t>
  </si>
  <si>
    <t>229.08</t>
  </si>
  <si>
    <t>105.52</t>
  </si>
  <si>
    <t>34.13</t>
  </si>
  <si>
    <t>144.82</t>
  </si>
  <si>
    <t>23.48</t>
  </si>
  <si>
    <t>702.96</t>
  </si>
  <si>
    <t>223.10</t>
  </si>
  <si>
    <t>50.52</t>
  </si>
  <si>
    <t>41.46</t>
  </si>
  <si>
    <t>70.16</t>
  </si>
  <si>
    <t>178.50</t>
  </si>
  <si>
    <t>150.52</t>
  </si>
  <si>
    <t>162.14</t>
  </si>
  <si>
    <t>202.33</t>
  </si>
  <si>
    <t>123.74</t>
  </si>
  <si>
    <t>766.02</t>
  </si>
  <si>
    <t>53.88</t>
  </si>
  <si>
    <t>38.80</t>
  </si>
  <si>
    <t>64.62</t>
  </si>
  <si>
    <t>196.40</t>
  </si>
  <si>
    <t>24.27</t>
  </si>
  <si>
    <t>89.92</t>
  </si>
  <si>
    <t>175.88</t>
  </si>
  <si>
    <t>41.48</t>
  </si>
  <si>
    <t>54.26</t>
  </si>
  <si>
    <t>36.85</t>
  </si>
  <si>
    <t>174.20</t>
  </si>
  <si>
    <t>80.42</t>
  </si>
  <si>
    <t>56.78</t>
  </si>
  <si>
    <t>139.04</t>
  </si>
  <si>
    <t>82.01</t>
  </si>
  <si>
    <t>193.37</t>
  </si>
  <si>
    <t>25.12</t>
  </si>
  <si>
    <t>166.01</t>
  </si>
  <si>
    <t>41.87</t>
  </si>
  <si>
    <t>138.34</t>
  </si>
  <si>
    <t>54.66</t>
  </si>
  <si>
    <t>40.99</t>
  </si>
  <si>
    <t>131.53</t>
  </si>
  <si>
    <t>235.81</t>
  </si>
  <si>
    <t>109.32</t>
  </si>
  <si>
    <t>36.17</t>
  </si>
  <si>
    <t>124.79</t>
  </si>
  <si>
    <t>87.90</t>
  </si>
  <si>
    <t>82.92</t>
  </si>
  <si>
    <t>44.54</t>
  </si>
  <si>
    <t>62.64</t>
  </si>
  <si>
    <t>572.12</t>
  </si>
  <si>
    <t>23.04</t>
  </si>
  <si>
    <t>120.00</t>
  </si>
  <si>
    <t>63.86</t>
  </si>
  <si>
    <t>58.88</t>
  </si>
  <si>
    <t>18.63</t>
  </si>
  <si>
    <t>133.35</t>
  </si>
  <si>
    <t>50.00</t>
  </si>
  <si>
    <t>174.40</t>
  </si>
  <si>
    <t>68.64</t>
  </si>
  <si>
    <t>60.30</t>
  </si>
  <si>
    <t>184.43</t>
  </si>
  <si>
    <t>70.03</t>
  </si>
  <si>
    <t>29.43</t>
  </si>
  <si>
    <t>55.21</t>
  </si>
  <si>
    <t>82.66</t>
  </si>
  <si>
    <t>47.19</t>
  </si>
  <si>
    <t>31.02</t>
  </si>
  <si>
    <t>82.08</t>
  </si>
  <si>
    <t>217.82</t>
  </si>
  <si>
    <t>109.02</t>
  </si>
  <si>
    <t>24.22</t>
  </si>
  <si>
    <t>145.97</t>
  </si>
  <si>
    <t>20.99</t>
  </si>
  <si>
    <t>20.52</t>
  </si>
  <si>
    <t>64.11</t>
  </si>
  <si>
    <t>68.90</t>
  </si>
  <si>
    <t>111.64</t>
  </si>
  <si>
    <t>89.89</t>
  </si>
  <si>
    <t>06 Dec 19</t>
  </si>
  <si>
    <t>28.71</t>
  </si>
  <si>
    <t>9.88</t>
  </si>
  <si>
    <t>786.06</t>
  </si>
  <si>
    <t>63.17</t>
  </si>
  <si>
    <t>96.83</t>
  </si>
  <si>
    <t>68.84</t>
  </si>
  <si>
    <t>209.47</t>
  </si>
  <si>
    <t>83.96</t>
  </si>
  <si>
    <t>113.42</t>
  </si>
  <si>
    <t>208.59</t>
  </si>
  <si>
    <t>167.56</t>
  </si>
  <si>
    <t>45.42</t>
  </si>
  <si>
    <t>105.96</t>
  </si>
  <si>
    <t>128.58</t>
  </si>
  <si>
    <t>299.76</t>
  </si>
  <si>
    <t>36.48</t>
  </si>
  <si>
    <t>168.25</t>
  </si>
  <si>
    <t>90.29</t>
  </si>
  <si>
    <t>67.77</t>
  </si>
  <si>
    <t>20.10</t>
  </si>
  <si>
    <t>237.19</t>
  </si>
  <si>
    <t>25.20</t>
  </si>
  <si>
    <t>119.91</t>
  </si>
  <si>
    <t>117.22</t>
  </si>
  <si>
    <t>464.58</t>
  </si>
  <si>
    <t>165.94</t>
  </si>
  <si>
    <t>220.34</t>
  </si>
  <si>
    <t>244.28</t>
  </si>
  <si>
    <t>243.38</t>
  </si>
  <si>
    <t>117.69</t>
  </si>
  <si>
    <t>53.92</t>
  </si>
  <si>
    <t>124.29</t>
  </si>
  <si>
    <t>128.32</t>
  </si>
  <si>
    <t>108.35</t>
  </si>
  <si>
    <t>102.50</t>
  </si>
  <si>
    <t>85.71</t>
  </si>
  <si>
    <t>55.02</t>
  </si>
  <si>
    <t>167.28</t>
  </si>
  <si>
    <t>29.52</t>
  </si>
  <si>
    <t>46.33</t>
  </si>
  <si>
    <t>60.19</t>
  </si>
  <si>
    <t>73.81</t>
  </si>
  <si>
    <t>175.02</t>
  </si>
  <si>
    <t>84.49</t>
  </si>
  <si>
    <t>163.62</t>
  </si>
  <si>
    <t>28.68</t>
  </si>
  <si>
    <t>55.24</t>
  </si>
  <si>
    <t>143.01</t>
  </si>
  <si>
    <t>23.17</t>
  </si>
  <si>
    <t>118.04</t>
  </si>
  <si>
    <t>40.79</t>
  </si>
  <si>
    <t>103.82</t>
  </si>
  <si>
    <t>141.48</t>
  </si>
  <si>
    <t>158.07</t>
  </si>
  <si>
    <t>59.15</t>
  </si>
  <si>
    <t>94.07</t>
  </si>
  <si>
    <t>317.89</t>
  </si>
  <si>
    <t>82.29</t>
  </si>
  <si>
    <t>260.31</t>
  </si>
  <si>
    <t>822.29</t>
  </si>
  <si>
    <t>85.08</t>
  </si>
  <si>
    <t>34.84</t>
  </si>
  <si>
    <t>53.30</t>
  </si>
  <si>
    <t>56.71</t>
  </si>
  <si>
    <t>47.14</t>
  </si>
  <si>
    <t>59.80</t>
  </si>
  <si>
    <t>202.26</t>
  </si>
  <si>
    <t>55.85</t>
  </si>
  <si>
    <t>28.58</t>
  </si>
  <si>
    <t>44.84</t>
  </si>
  <si>
    <t>36.32</t>
  </si>
  <si>
    <t>45.76</t>
  </si>
  <si>
    <t>153.20</t>
  </si>
  <si>
    <t>33.48</t>
  </si>
  <si>
    <t>384.58</t>
  </si>
  <si>
    <t>476.49</t>
  </si>
  <si>
    <t>420.93</t>
  </si>
  <si>
    <t>328.08</t>
  </si>
  <si>
    <t>521.18</t>
  </si>
  <si>
    <t>200.79</t>
  </si>
  <si>
    <t>45.86</t>
  </si>
  <si>
    <t>97.96</t>
  </si>
  <si>
    <t>45.32</t>
  </si>
  <si>
    <t>59.95</t>
  </si>
  <si>
    <t>227.52</t>
  </si>
  <si>
    <t>49.56</t>
  </si>
  <si>
    <t>33.22</t>
  </si>
  <si>
    <t>54.64</t>
  </si>
  <si>
    <t>221.26</t>
  </si>
  <si>
    <t>25.83</t>
  </si>
  <si>
    <t>76.90</t>
  </si>
  <si>
    <t>212.14</t>
  </si>
  <si>
    <t>26.96</t>
  </si>
  <si>
    <t>48.60</t>
  </si>
  <si>
    <t>87.29</t>
  </si>
  <si>
    <t>99.72</t>
  </si>
  <si>
    <t>71.32</t>
  </si>
  <si>
    <t>33.41</t>
  </si>
  <si>
    <t>42.31</t>
  </si>
  <si>
    <t>27.69</t>
  </si>
  <si>
    <t>194.20</t>
  </si>
  <si>
    <t>27.38</t>
  </si>
  <si>
    <t>52.04</t>
  </si>
  <si>
    <t>208.03</t>
  </si>
  <si>
    <t>25.51</t>
  </si>
  <si>
    <t>56.57</t>
  </si>
  <si>
    <t>112.17</t>
  </si>
  <si>
    <t>78.43</t>
  </si>
  <si>
    <t>114.39</t>
  </si>
  <si>
    <t>125.37</t>
  </si>
  <si>
    <t>109.20</t>
  </si>
  <si>
    <t>129.89</t>
  </si>
  <si>
    <t>86.90</t>
  </si>
  <si>
    <t>79.99</t>
  </si>
  <si>
    <t>298.79</t>
  </si>
  <si>
    <t>75.02</t>
  </si>
  <si>
    <t>80.82</t>
  </si>
  <si>
    <t>417.95</t>
  </si>
  <si>
    <t>118.71</t>
  </si>
  <si>
    <t>61.60</t>
  </si>
  <si>
    <t>119.39</t>
  </si>
  <si>
    <t>33.07</t>
  </si>
  <si>
    <t>105.39</t>
  </si>
  <si>
    <t>-65.32</t>
  </si>
  <si>
    <t>05 Dec 19</t>
  </si>
  <si>
    <t>76.64</t>
  </si>
  <si>
    <t>117.97</t>
  </si>
  <si>
    <t>55.95</t>
  </si>
  <si>
    <t>21.64</t>
  </si>
  <si>
    <t>80.93</t>
  </si>
  <si>
    <t>103.74</t>
  </si>
  <si>
    <t>120.28</t>
  </si>
  <si>
    <t>103.17</t>
  </si>
  <si>
    <t>52.18</t>
  </si>
  <si>
    <t>790.49</t>
  </si>
  <si>
    <t>88.80</t>
  </si>
  <si>
    <t>70.17</t>
  </si>
  <si>
    <t>298.96</t>
  </si>
  <si>
    <t>353.44</t>
  </si>
  <si>
    <t>134.30</t>
  </si>
  <si>
    <t>228.45</t>
  </si>
  <si>
    <t>81.24</t>
  </si>
  <si>
    <t>1,691.33</t>
  </si>
  <si>
    <t>128.29</t>
  </si>
  <si>
    <t>107.23</t>
  </si>
  <si>
    <t>72.70</t>
  </si>
  <si>
    <t>59.28</t>
  </si>
  <si>
    <t>38.26</t>
  </si>
  <si>
    <t>132.54</t>
  </si>
  <si>
    <t>420.24</t>
  </si>
  <si>
    <t>125.24</t>
  </si>
  <si>
    <t>115.76</t>
  </si>
  <si>
    <t>382.84</t>
  </si>
  <si>
    <t>102.52</t>
  </si>
  <si>
    <t>75.85</t>
  </si>
  <si>
    <t>57.66</t>
  </si>
  <si>
    <t>369.42</t>
  </si>
  <si>
    <t>194.28</t>
  </si>
  <si>
    <t>185.41</t>
  </si>
  <si>
    <t>491.79</t>
  </si>
  <si>
    <t>61.65</t>
  </si>
  <si>
    <t>48.58</t>
  </si>
  <si>
    <t>42.03</t>
  </si>
  <si>
    <t>134.23</t>
  </si>
  <si>
    <t>226.22</t>
  </si>
  <si>
    <t>47.07</t>
  </si>
  <si>
    <t>590.33</t>
  </si>
  <si>
    <t>107.63</t>
  </si>
  <si>
    <t>72.10</t>
  </si>
  <si>
    <t>21.57</t>
  </si>
  <si>
    <t>63.42</t>
  </si>
  <si>
    <t>50.18</t>
  </si>
  <si>
    <t>151.67</t>
  </si>
  <si>
    <t>39.75</t>
  </si>
  <si>
    <t>166.32</t>
  </si>
  <si>
    <t>61.98</t>
  </si>
  <si>
    <t>154.70</t>
  </si>
  <si>
    <t>35.77</t>
  </si>
  <si>
    <t>42.95</t>
  </si>
  <si>
    <t>222.69</t>
  </si>
  <si>
    <t>118.20</t>
  </si>
  <si>
    <t>71.27</t>
  </si>
  <si>
    <t>53.40</t>
  </si>
  <si>
    <t>111.42</t>
  </si>
  <si>
    <t>49.30</t>
  </si>
  <si>
    <t>58.17</t>
  </si>
  <si>
    <t>89.68</t>
  </si>
  <si>
    <t>50.14</t>
  </si>
  <si>
    <t>40.00</t>
  </si>
  <si>
    <t>35.55</t>
  </si>
  <si>
    <t>168.80</t>
  </si>
  <si>
    <t>229.05</t>
  </si>
  <si>
    <t>65.19</t>
  </si>
  <si>
    <t>79.32</t>
  </si>
  <si>
    <t>40.02</t>
  </si>
  <si>
    <t>417.74</t>
  </si>
  <si>
    <t>315.69</t>
  </si>
  <si>
    <t>42.10</t>
  </si>
  <si>
    <t>90.54</t>
  </si>
  <si>
    <t>94.53</t>
  </si>
  <si>
    <t>396.82</t>
  </si>
  <si>
    <t>86.20</t>
  </si>
  <si>
    <t>32.62</t>
  </si>
  <si>
    <t>453.58</t>
  </si>
  <si>
    <t>333.97</t>
  </si>
  <si>
    <t>70.54</t>
  </si>
  <si>
    <t>26.71</t>
  </si>
  <si>
    <t>47.51</t>
  </si>
  <si>
    <t>75.46</t>
  </si>
  <si>
    <t>29.87</t>
  </si>
  <si>
    <t>85.82</t>
  </si>
  <si>
    <t>28.12</t>
  </si>
  <si>
    <t>114.92</t>
  </si>
  <si>
    <t>138.66</t>
  </si>
  <si>
    <t>98.82</t>
  </si>
  <si>
    <t>79.97</t>
  </si>
  <si>
    <t>23.51</t>
  </si>
  <si>
    <t>196.64</t>
  </si>
  <si>
    <t>20.97</t>
  </si>
  <si>
    <t>105.54</t>
  </si>
  <si>
    <t>169.28</t>
  </si>
  <si>
    <t>190.40</t>
  </si>
  <si>
    <t>70.59</t>
  </si>
  <si>
    <t>178.14</t>
  </si>
  <si>
    <t>950.56</t>
  </si>
  <si>
    <t>74.45</t>
  </si>
  <si>
    <t>151.50</t>
  </si>
  <si>
    <t>73.34</t>
  </si>
  <si>
    <t>19.81</t>
  </si>
  <si>
    <t>77.28</t>
  </si>
  <si>
    <t>92.10</t>
  </si>
  <si>
    <t>43.39</t>
  </si>
  <si>
    <t>359.03</t>
  </si>
  <si>
    <t>56.44</t>
  </si>
  <si>
    <t>133.86</t>
  </si>
  <si>
    <t>335.16</t>
  </si>
  <si>
    <t>629.19</t>
  </si>
  <si>
    <t>362.67</t>
  </si>
  <si>
    <t>41.22</t>
  </si>
  <si>
    <t>143.05</t>
  </si>
  <si>
    <t>79.34</t>
  </si>
  <si>
    <t>232.86</t>
  </si>
  <si>
    <t>222.66</t>
  </si>
  <si>
    <t>59.25</t>
  </si>
  <si>
    <t>170.61</t>
  </si>
  <si>
    <t>63.66</t>
  </si>
  <si>
    <t>83.34</t>
  </si>
  <si>
    <t>42.29</t>
  </si>
  <si>
    <t>116.12</t>
  </si>
  <si>
    <t>666.12</t>
  </si>
  <si>
    <t>75.41</t>
  </si>
  <si>
    <t>59.94</t>
  </si>
  <si>
    <t>50.43</t>
  </si>
  <si>
    <t>153.62</t>
  </si>
  <si>
    <t>527.69</t>
  </si>
  <si>
    <t>501.88</t>
  </si>
  <si>
    <t>156.22</t>
  </si>
  <si>
    <t>680.03</t>
  </si>
  <si>
    <t>2,584.55</t>
  </si>
  <si>
    <t>35.94</t>
  </si>
  <si>
    <t>133.46</t>
  </si>
  <si>
    <t>203.39</t>
  </si>
  <si>
    <t>50.95</t>
  </si>
  <si>
    <t>56.67</t>
  </si>
  <si>
    <t>76.61</t>
  </si>
  <si>
    <t>78.41</t>
  </si>
  <si>
    <t>56.58</t>
  </si>
  <si>
    <t>79.80</t>
  </si>
  <si>
    <t>148.69</t>
  </si>
  <si>
    <t>33.59</t>
  </si>
  <si>
    <t>121.78</t>
  </si>
  <si>
    <t>50.85</t>
  </si>
  <si>
    <t>156.14</t>
  </si>
  <si>
    <t>937.25</t>
  </si>
  <si>
    <t>169.35</t>
  </si>
  <si>
    <t>58.66</t>
  </si>
  <si>
    <t>291.66</t>
  </si>
  <si>
    <t>-291.66</t>
  </si>
  <si>
    <t>42.05</t>
  </si>
  <si>
    <t>20.56</t>
  </si>
  <si>
    <t>-63.66</t>
  </si>
  <si>
    <t>165.82</t>
  </si>
  <si>
    <t>126.15</t>
  </si>
  <si>
    <t>503.97</t>
  </si>
  <si>
    <t>35.92</t>
  </si>
  <si>
    <t>324.69</t>
  </si>
  <si>
    <t>58.95</t>
  </si>
  <si>
    <t>404.10</t>
  </si>
  <si>
    <t>34.51</t>
  </si>
  <si>
    <t>83.25</t>
  </si>
  <si>
    <t>96.70</t>
  </si>
  <si>
    <t>137.25</t>
  </si>
  <si>
    <t>04 Dec 19</t>
  </si>
  <si>
    <t>32.25</t>
  </si>
  <si>
    <t>159.68</t>
  </si>
  <si>
    <t>40.67</t>
  </si>
  <si>
    <t>93.43</t>
  </si>
  <si>
    <t>20.64</t>
  </si>
  <si>
    <t>59.34</t>
  </si>
  <si>
    <t>115.67</t>
  </si>
  <si>
    <t>127.05</t>
  </si>
  <si>
    <t>1,161.37</t>
  </si>
  <si>
    <t>20.28</t>
  </si>
  <si>
    <t>132.40</t>
  </si>
  <si>
    <t>178.29</t>
  </si>
  <si>
    <t>97.36</t>
  </si>
  <si>
    <t>85.24</t>
  </si>
  <si>
    <t>131.12</t>
  </si>
  <si>
    <t>201.60</t>
  </si>
  <si>
    <t>584.28</t>
  </si>
  <si>
    <t>31.71</t>
  </si>
  <si>
    <t>150.06</t>
  </si>
  <si>
    <t>194.18</t>
  </si>
  <si>
    <t>505.61</t>
  </si>
  <si>
    <t>187.96</t>
  </si>
  <si>
    <t>132.22</t>
  </si>
  <si>
    <t>31.51</t>
  </si>
  <si>
    <t>182.16</t>
  </si>
  <si>
    <t>81.58</t>
  </si>
  <si>
    <t>46.75</t>
  </si>
  <si>
    <t>173.08</t>
  </si>
  <si>
    <t>156.09</t>
  </si>
  <si>
    <t>127.77</t>
  </si>
  <si>
    <t>117.47</t>
  </si>
  <si>
    <t>662.43</t>
  </si>
  <si>
    <t>1,013.46</t>
  </si>
  <si>
    <t>101.50</t>
  </si>
  <si>
    <t>211.08</t>
  </si>
  <si>
    <t>135.92</t>
  </si>
  <si>
    <t>112.12</t>
  </si>
  <si>
    <t>67.53</t>
  </si>
  <si>
    <t>118.83</t>
  </si>
  <si>
    <t>90.65</t>
  </si>
  <si>
    <t>60.98</t>
  </si>
  <si>
    <t>45.81</t>
  </si>
  <si>
    <t>143.60</t>
  </si>
  <si>
    <t>51.67</t>
  </si>
  <si>
    <t>376.20</t>
  </si>
  <si>
    <t>46.34</t>
  </si>
  <si>
    <t>-46.34</t>
  </si>
  <si>
    <t>16.37</t>
  </si>
  <si>
    <t>855.68</t>
  </si>
  <si>
    <t>118.40</t>
  </si>
  <si>
    <t>48.12</t>
  </si>
  <si>
    <t>29.44</t>
  </si>
  <si>
    <t>93.08</t>
  </si>
  <si>
    <t>188.32</t>
  </si>
  <si>
    <t>607.06</t>
  </si>
  <si>
    <t>81.11</t>
  </si>
  <si>
    <t>55.54</t>
  </si>
  <si>
    <t>490.38</t>
  </si>
  <si>
    <t>20.46</t>
  </si>
  <si>
    <t>147.52</t>
  </si>
  <si>
    <t>165.90</t>
  </si>
  <si>
    <t>39.92</t>
  </si>
  <si>
    <t>628.78</t>
  </si>
  <si>
    <t>196.78</t>
  </si>
  <si>
    <t>566.23</t>
  </si>
  <si>
    <t>248.47</t>
  </si>
  <si>
    <t>81.26</t>
  </si>
  <si>
    <t>196.48</t>
  </si>
  <si>
    <t>89.95</t>
  </si>
  <si>
    <t>99.46</t>
  </si>
  <si>
    <t>-99.46</t>
  </si>
  <si>
    <t>134.42</t>
  </si>
  <si>
    <t>27.87</t>
  </si>
  <si>
    <t>181.80</t>
  </si>
  <si>
    <t>203.84</t>
  </si>
  <si>
    <t>225.09</t>
  </si>
  <si>
    <t>24.02</t>
  </si>
  <si>
    <t>51.51</t>
  </si>
  <si>
    <t>53.24</t>
  </si>
  <si>
    <t>95.63</t>
  </si>
  <si>
    <t>246.24</t>
  </si>
  <si>
    <t>21.52</t>
  </si>
  <si>
    <t>112.89</t>
  </si>
  <si>
    <t>55.62</t>
  </si>
  <si>
    <t>271.74</t>
  </si>
  <si>
    <t>112.00</t>
  </si>
  <si>
    <t>136.82</t>
  </si>
  <si>
    <t>99.52</t>
  </si>
  <si>
    <t>399.36</t>
  </si>
  <si>
    <t>257.91</t>
  </si>
  <si>
    <t>170.09</t>
  </si>
  <si>
    <t>42.54</t>
  </si>
  <si>
    <t>68.93</t>
  </si>
  <si>
    <t>92.23</t>
  </si>
  <si>
    <t>45.79</t>
  </si>
  <si>
    <t>44.82</t>
  </si>
  <si>
    <t>69.18</t>
  </si>
  <si>
    <t>63.03</t>
  </si>
  <si>
    <t>336.20</t>
  </si>
  <si>
    <t>160.20</t>
  </si>
  <si>
    <t>114.82</t>
  </si>
  <si>
    <t>93.32</t>
  </si>
  <si>
    <t>268.14</t>
  </si>
  <si>
    <t>134.59</t>
  </si>
  <si>
    <t>65.74</t>
  </si>
  <si>
    <t>116.90</t>
  </si>
  <si>
    <t>26.04</t>
  </si>
  <si>
    <t>106.52</t>
  </si>
  <si>
    <t>161.60</t>
  </si>
  <si>
    <t>102.06</t>
  </si>
  <si>
    <t>83.16</t>
  </si>
  <si>
    <t>980.31</t>
  </si>
  <si>
    <t>40.69</t>
  </si>
  <si>
    <t>69.22</t>
  </si>
  <si>
    <t>297.48</t>
  </si>
  <si>
    <t>50.72</t>
  </si>
  <si>
    <t>246.60</t>
  </si>
  <si>
    <t>24.04</t>
  </si>
  <si>
    <t>194.36</t>
  </si>
  <si>
    <t>252.39</t>
  </si>
  <si>
    <t>30.52</t>
  </si>
  <si>
    <t>39.06</t>
  </si>
  <si>
    <t>164.16</t>
  </si>
  <si>
    <t>48.82</t>
  </si>
  <si>
    <t>139.73</t>
  </si>
  <si>
    <t>544.30</t>
  </si>
  <si>
    <t>36.76</t>
  </si>
  <si>
    <t>168.62</t>
  </si>
  <si>
    <t>71.15</t>
  </si>
  <si>
    <t>48.16</t>
  </si>
  <si>
    <t>216.02</t>
  </si>
  <si>
    <t>16.54</t>
  </si>
  <si>
    <t>149.38</t>
  </si>
  <si>
    <t>127.96</t>
  </si>
  <si>
    <t>110.25</t>
  </si>
  <si>
    <t>173.32</t>
  </si>
  <si>
    <t>125.64</t>
  </si>
  <si>
    <t>208.14</t>
  </si>
  <si>
    <t>138.77</t>
  </si>
  <si>
    <t>528.83</t>
  </si>
  <si>
    <t>269.07</t>
  </si>
  <si>
    <t>109.62</t>
  </si>
  <si>
    <t>41.63</t>
  </si>
  <si>
    <t>240.24</t>
  </si>
  <si>
    <t>28.76</t>
  </si>
  <si>
    <t>123.42</t>
  </si>
  <si>
    <t>90.03</t>
  </si>
  <si>
    <t>03 Dec 19</t>
  </si>
  <si>
    <t>569.55</t>
  </si>
  <si>
    <t>34.98</t>
  </si>
  <si>
    <t>101.46</t>
  </si>
  <si>
    <t>57.08</t>
  </si>
  <si>
    <t>39.23</t>
  </si>
  <si>
    <t>78.34</t>
  </si>
  <si>
    <t>378.49</t>
  </si>
  <si>
    <t>113.79</t>
  </si>
  <si>
    <t>88.39</t>
  </si>
  <si>
    <t>71.95</t>
  </si>
  <si>
    <t>53.81</t>
  </si>
  <si>
    <t>36.55</t>
  </si>
  <si>
    <t>191.78</t>
  </si>
  <si>
    <t>92.04</t>
  </si>
  <si>
    <t>28.34</t>
  </si>
  <si>
    <t>187.66</t>
  </si>
  <si>
    <t>69.04</t>
  </si>
  <si>
    <t>77.76</t>
  </si>
  <si>
    <t>119.16</t>
  </si>
  <si>
    <t>279.66</t>
  </si>
  <si>
    <t>194.84</t>
  </si>
  <si>
    <t>193.96</t>
  </si>
  <si>
    <t>155.78</t>
  </si>
  <si>
    <t>60.33</t>
  </si>
  <si>
    <t>405.98</t>
  </si>
  <si>
    <t>140.32</t>
  </si>
  <si>
    <t>285.48</t>
  </si>
  <si>
    <t>118.89</t>
  </si>
  <si>
    <t>152.38</t>
  </si>
  <si>
    <t>224.98</t>
  </si>
  <si>
    <t>14.57</t>
  </si>
  <si>
    <t>67.59</t>
  </si>
  <si>
    <t>34.45</t>
  </si>
  <si>
    <t>427.84</t>
  </si>
  <si>
    <t>155.61</t>
  </si>
  <si>
    <t>66.66</t>
  </si>
  <si>
    <t>165.80</t>
  </si>
  <si>
    <t>588.66</t>
  </si>
  <si>
    <t>146.62</t>
  </si>
  <si>
    <t>23.92</t>
  </si>
  <si>
    <t>46.57</t>
  </si>
  <si>
    <t>615.17</t>
  </si>
  <si>
    <t>34.65</t>
  </si>
  <si>
    <t>177.11</t>
  </si>
  <si>
    <t>269.74</t>
  </si>
  <si>
    <t>233.20</t>
  </si>
  <si>
    <t>63.57</t>
  </si>
  <si>
    <t>134.29</t>
  </si>
  <si>
    <t>148.64</t>
  </si>
  <si>
    <t>79.12</t>
  </si>
  <si>
    <t>203.63</t>
  </si>
  <si>
    <t>68.40</t>
  </si>
  <si>
    <t>165.78</t>
  </si>
  <si>
    <t>131.72</t>
  </si>
  <si>
    <t>531.68</t>
  </si>
  <si>
    <t>335.46</t>
  </si>
  <si>
    <t>58.48</t>
  </si>
  <si>
    <t>153.44</t>
  </si>
  <si>
    <t>212.00</t>
  </si>
  <si>
    <t>117.44</t>
  </si>
  <si>
    <t>853.47</t>
  </si>
  <si>
    <t>236.24</t>
  </si>
  <si>
    <t>19.38</t>
  </si>
  <si>
    <t>249.65</t>
  </si>
  <si>
    <t>16.68</t>
  </si>
  <si>
    <t>90.13</t>
  </si>
  <si>
    <t>107.05</t>
  </si>
  <si>
    <t>128.12</t>
  </si>
  <si>
    <t>-128.12</t>
  </si>
  <si>
    <t>376.19</t>
  </si>
  <si>
    <t>46.38</t>
  </si>
  <si>
    <t>56.24</t>
  </si>
  <si>
    <t>188.44</t>
  </si>
  <si>
    <t>116.41</t>
  </si>
  <si>
    <t>45.99</t>
  </si>
  <si>
    <t>26.79</t>
  </si>
  <si>
    <t>262.38</t>
  </si>
  <si>
    <t>50.79</t>
  </si>
  <si>
    <t>130.72</t>
  </si>
  <si>
    <t>205.59</t>
  </si>
  <si>
    <t>126.92</t>
  </si>
  <si>
    <t>206.21</t>
  </si>
  <si>
    <t>31.38</t>
  </si>
  <si>
    <t>93.68</t>
  </si>
  <si>
    <t>56.54</t>
  </si>
  <si>
    <t>1,618.80</t>
  </si>
  <si>
    <t>210.72</t>
  </si>
  <si>
    <t>67.16</t>
  </si>
  <si>
    <t>526.01</t>
  </si>
  <si>
    <t>98.58</t>
  </si>
  <si>
    <t>100.69</t>
  </si>
  <si>
    <t>189.56</t>
  </si>
  <si>
    <t>750.32</t>
  </si>
  <si>
    <t>135.05</t>
  </si>
  <si>
    <t>66.08</t>
  </si>
  <si>
    <t>145.60</t>
  </si>
  <si>
    <t>170.89</t>
  </si>
  <si>
    <t>82.52</t>
  </si>
  <si>
    <t>512.99</t>
  </si>
  <si>
    <t>56.75</t>
  </si>
  <si>
    <t>86.84</t>
  </si>
  <si>
    <t>28.04</t>
  </si>
  <si>
    <t>281.40</t>
  </si>
  <si>
    <t>229.32</t>
  </si>
  <si>
    <t>266.94</t>
  </si>
  <si>
    <t>73.67</t>
  </si>
  <si>
    <t>164.40</t>
  </si>
  <si>
    <t>44.76</t>
  </si>
  <si>
    <t>105.44</t>
  </si>
  <si>
    <t>101.62</t>
  </si>
  <si>
    <t>278.62</t>
  </si>
  <si>
    <t>31.94</t>
  </si>
  <si>
    <t>144.06</t>
  </si>
  <si>
    <t>72.53</t>
  </si>
  <si>
    <t>233.40</t>
  </si>
  <si>
    <t>345.73</t>
  </si>
  <si>
    <t>416.52</t>
  </si>
  <si>
    <t>45.46</t>
  </si>
  <si>
    <t>55.79</t>
  </si>
  <si>
    <t>57.48</t>
  </si>
  <si>
    <t>125.75</t>
  </si>
  <si>
    <t>88.49</t>
  </si>
  <si>
    <t>29.40</t>
  </si>
  <si>
    <t>83.66</t>
  </si>
  <si>
    <t>253.91</t>
  </si>
  <si>
    <t>74.29</t>
  </si>
  <si>
    <t>55.26</t>
  </si>
  <si>
    <t>154.55</t>
  </si>
  <si>
    <t>267.49</t>
  </si>
  <si>
    <t>442.51</t>
  </si>
  <si>
    <t>83.46</t>
  </si>
  <si>
    <t>-83.46</t>
  </si>
  <si>
    <t>91.15</t>
  </si>
  <si>
    <t>97.94</t>
  </si>
  <si>
    <t>52.57</t>
  </si>
  <si>
    <t>66.54</t>
  </si>
  <si>
    <t>94.41</t>
  </si>
  <si>
    <t>247.29</t>
  </si>
  <si>
    <t>203.16</t>
  </si>
  <si>
    <t>102.76</t>
  </si>
  <si>
    <t>51.38</t>
  </si>
  <si>
    <t>228.78</t>
  </si>
  <si>
    <t>152.04</t>
  </si>
  <si>
    <t>165.45</t>
  </si>
  <si>
    <t>69.20</t>
  </si>
  <si>
    <t>18.66</t>
  </si>
  <si>
    <t>21.40</t>
  </si>
  <si>
    <t>02 Dec 19</t>
  </si>
  <si>
    <t>51.47</t>
  </si>
  <si>
    <t>139.38</t>
  </si>
  <si>
    <t>19.76</t>
  </si>
  <si>
    <t>167.57</t>
  </si>
  <si>
    <t>550.77</t>
  </si>
  <si>
    <t>22.74</t>
  </si>
  <si>
    <t>270.51</t>
  </si>
  <si>
    <t>155.07</t>
  </si>
  <si>
    <t>386.03</t>
  </si>
  <si>
    <t>244.98</t>
  </si>
  <si>
    <t>167.34</t>
  </si>
  <si>
    <t>42.22</t>
  </si>
  <si>
    <t>131.65</t>
  </si>
  <si>
    <t>198.68</t>
  </si>
  <si>
    <t>53.53</t>
  </si>
  <si>
    <t>67.48</t>
  </si>
  <si>
    <t>71.72</t>
  </si>
  <si>
    <t>52.14</t>
  </si>
  <si>
    <t>22.37</t>
  </si>
  <si>
    <t>86.29</t>
  </si>
  <si>
    <t>276.56</t>
  </si>
  <si>
    <t>334.00</t>
  </si>
  <si>
    <t>125.43</t>
  </si>
  <si>
    <t>179.44</t>
  </si>
  <si>
    <t>32.51</t>
  </si>
  <si>
    <t>630.96</t>
  </si>
  <si>
    <t>48.67</t>
  </si>
  <si>
    <t>202.54</t>
  </si>
  <si>
    <t>112.14</t>
  </si>
  <si>
    <t>53.74</t>
  </si>
  <si>
    <t>117.67</t>
  </si>
  <si>
    <t>109.73</t>
  </si>
  <si>
    <t>68.39</t>
  </si>
  <si>
    <t>50.68</t>
  </si>
  <si>
    <t>173.44</t>
  </si>
  <si>
    <t>110.00</t>
  </si>
  <si>
    <t>43.59</t>
  </si>
  <si>
    <t>67.08</t>
  </si>
  <si>
    <t>27.45</t>
  </si>
  <si>
    <t>164.72</t>
  </si>
  <si>
    <t>962.85</t>
  </si>
  <si>
    <t>49.22</t>
  </si>
  <si>
    <t>31.59</t>
  </si>
  <si>
    <t>566.46</t>
  </si>
  <si>
    <t>42.55</t>
  </si>
  <si>
    <t>2,397.84</t>
  </si>
  <si>
    <t>33.57</t>
  </si>
  <si>
    <t>678.48</t>
  </si>
  <si>
    <t>119.60</t>
  </si>
  <si>
    <t>81.20</t>
  </si>
  <si>
    <t>146.16</t>
  </si>
  <si>
    <t>42.89</t>
  </si>
  <si>
    <t>26.16</t>
  </si>
  <si>
    <t>68.57</t>
  </si>
  <si>
    <t>167.30</t>
  </si>
  <si>
    <t>405.77</t>
  </si>
  <si>
    <t>435.36</t>
  </si>
  <si>
    <t>169.24</t>
  </si>
  <si>
    <t>81.53</t>
  </si>
  <si>
    <t>52.95</t>
  </si>
  <si>
    <t>296.88</t>
  </si>
  <si>
    <t>90.84</t>
  </si>
  <si>
    <t>41.20</t>
  </si>
  <si>
    <t>93.42</t>
  </si>
  <si>
    <t>81.35</t>
  </si>
  <si>
    <t>192.68</t>
  </si>
  <si>
    <t>206.45</t>
  </si>
  <si>
    <t>221.95</t>
  </si>
  <si>
    <t>97.20</t>
  </si>
  <si>
    <t>84.39</t>
  </si>
  <si>
    <t>-84.39</t>
  </si>
  <si>
    <t>83.76</t>
  </si>
  <si>
    <t>181.42</t>
  </si>
  <si>
    <t>85.36</t>
  </si>
  <si>
    <t>41.54</t>
  </si>
  <si>
    <t>191.36</t>
  </si>
  <si>
    <t>52.38</t>
  </si>
  <si>
    <t>271.06</t>
  </si>
  <si>
    <t>138.88</t>
  </si>
  <si>
    <t>52.69</t>
  </si>
  <si>
    <t>44.04</t>
  </si>
  <si>
    <t>21.02</t>
  </si>
  <si>
    <t>26.03</t>
  </si>
  <si>
    <t>88.78</t>
  </si>
  <si>
    <t>42.17</t>
  </si>
  <si>
    <t>55.84</t>
  </si>
  <si>
    <t>1,428.66</t>
  </si>
  <si>
    <t>118.13</t>
  </si>
  <si>
    <t>1,087.68</t>
  </si>
  <si>
    <t>174.64</t>
  </si>
  <si>
    <t>77.96</t>
  </si>
  <si>
    <t>28.15</t>
  </si>
  <si>
    <t>453.38</t>
  </si>
  <si>
    <t>86.12</t>
  </si>
  <si>
    <t>44.05</t>
  </si>
  <si>
    <t>85.42</t>
  </si>
  <si>
    <t>16.99</t>
  </si>
  <si>
    <t>96.98</t>
  </si>
  <si>
    <t>192.09</t>
  </si>
  <si>
    <t>241.99</t>
  </si>
  <si>
    <t>114.90</t>
  </si>
  <si>
    <t>158.82</t>
  </si>
  <si>
    <t>34.01</t>
  </si>
  <si>
    <t>63.55</t>
  </si>
  <si>
    <t>519.59</t>
  </si>
  <si>
    <t>31.61</t>
  </si>
  <si>
    <t>81.74</t>
  </si>
  <si>
    <t>96.67</t>
  </si>
  <si>
    <t>26.19</t>
  </si>
  <si>
    <t>33.66</t>
  </si>
  <si>
    <t>52.42</t>
  </si>
  <si>
    <t>138.96</t>
  </si>
  <si>
    <t>30.54</t>
  </si>
  <si>
    <t>253.22</t>
  </si>
  <si>
    <t>32.55</t>
  </si>
  <si>
    <t>124.09</t>
  </si>
  <si>
    <t>61.12</t>
  </si>
  <si>
    <t>234.15</t>
  </si>
  <si>
    <t>21.26</t>
  </si>
  <si>
    <t>79.28</t>
  </si>
  <si>
    <t>237.63</t>
  </si>
  <si>
    <t>21.95</t>
  </si>
  <si>
    <t>263.42</t>
  </si>
  <si>
    <t>82.93</t>
  </si>
  <si>
    <t>54.88</t>
  </si>
  <si>
    <t>174.17</t>
  </si>
  <si>
    <t>65.99</t>
  </si>
  <si>
    <t>91.45</t>
  </si>
  <si>
    <t>119.94</t>
  </si>
  <si>
    <t>159.08</t>
  </si>
  <si>
    <t>614.37</t>
  </si>
  <si>
    <t>87.01</t>
  </si>
  <si>
    <t>40.98</t>
  </si>
  <si>
    <t>124.31</t>
  </si>
  <si>
    <t>52.72</t>
  </si>
  <si>
    <t>21.71</t>
  </si>
  <si>
    <t>43.17</t>
  </si>
  <si>
    <t>29.89</t>
  </si>
  <si>
    <t>101.24</t>
  </si>
  <si>
    <t>39.94</t>
  </si>
  <si>
    <t>36.82</t>
  </si>
  <si>
    <t>94.01</t>
  </si>
  <si>
    <t>421.38</t>
  </si>
  <si>
    <t>26.32</t>
  </si>
  <si>
    <t>810.51</t>
  </si>
  <si>
    <t>182.48</t>
  </si>
  <si>
    <t>224.14</t>
  </si>
  <si>
    <t>230.98</t>
  </si>
  <si>
    <t>751.89</t>
  </si>
  <si>
    <t>108.42</t>
  </si>
  <si>
    <t>483.65</t>
  </si>
  <si>
    <t>103.19</t>
  </si>
  <si>
    <t>98.26</t>
  </si>
  <si>
    <t>25.26</t>
  </si>
  <si>
    <t>118.15</t>
  </si>
  <si>
    <t>44.23</t>
  </si>
  <si>
    <t>163.48</t>
  </si>
  <si>
    <t>57.99</t>
  </si>
  <si>
    <t>31.77</t>
  </si>
  <si>
    <t>185.92</t>
  </si>
  <si>
    <t>39.62</t>
  </si>
  <si>
    <t>404.38</t>
  </si>
  <si>
    <t>34.08</t>
  </si>
  <si>
    <t>92.82</t>
  </si>
  <si>
    <t>336.21</t>
  </si>
  <si>
    <t>37.22</t>
  </si>
  <si>
    <t>65.86</t>
  </si>
  <si>
    <t>-65.86</t>
  </si>
  <si>
    <t>219.74</t>
  </si>
  <si>
    <t>51.82</t>
  </si>
  <si>
    <t>120.53</t>
  </si>
  <si>
    <t>117.64</t>
  </si>
  <si>
    <t>200.86</t>
  </si>
  <si>
    <t>39.28</t>
  </si>
  <si>
    <t>108.12</t>
  </si>
  <si>
    <t>178.72</t>
  </si>
  <si>
    <t>587.48</t>
  </si>
  <si>
    <t>67.03</t>
  </si>
  <si>
    <t>90.88</t>
  </si>
  <si>
    <t>147.72</t>
  </si>
  <si>
    <t>99.80</t>
  </si>
  <si>
    <t>75.82</t>
  </si>
  <si>
    <t>01 Dec 19</t>
  </si>
  <si>
    <t>26.76</t>
  </si>
  <si>
    <t>110.86</t>
  </si>
  <si>
    <t>164.59</t>
  </si>
  <si>
    <t>28.43</t>
  </si>
  <si>
    <t>227.18</t>
  </si>
  <si>
    <t>327.87</t>
  </si>
  <si>
    <t>31.64</t>
  </si>
  <si>
    <t>511.53</t>
  </si>
  <si>
    <t>155.55</t>
  </si>
  <si>
    <t>216.84</t>
  </si>
  <si>
    <t>53.76</t>
  </si>
  <si>
    <t>87.37</t>
  </si>
  <si>
    <t>88.36</t>
  </si>
  <si>
    <t>83.24</t>
  </si>
  <si>
    <t>137.38</t>
  </si>
  <si>
    <t>195.87</t>
  </si>
  <si>
    <t>162.54</t>
  </si>
  <si>
    <t>221.05</t>
  </si>
  <si>
    <t>112.53</t>
  </si>
  <si>
    <t>92.45</t>
  </si>
  <si>
    <t>78.49</t>
  </si>
  <si>
    <t>52.26</t>
  </si>
  <si>
    <t>292.14</t>
  </si>
  <si>
    <t>207.20</t>
  </si>
  <si>
    <t>89.74</t>
  </si>
  <si>
    <t>89.66</t>
  </si>
  <si>
    <t>53.19</t>
  </si>
  <si>
    <t>50.41</t>
  </si>
  <si>
    <t>38.83</t>
  </si>
  <si>
    <t>47.36</t>
  </si>
  <si>
    <t>65.12</t>
  </si>
  <si>
    <t>100.30</t>
  </si>
  <si>
    <t>16.39</t>
  </si>
  <si>
    <t>28.66</t>
  </si>
  <si>
    <t>150.08</t>
  </si>
  <si>
    <t>42.91</t>
  </si>
  <si>
    <t>88.42</t>
  </si>
  <si>
    <t>175.53</t>
  </si>
  <si>
    <t>193.75</t>
  </si>
  <si>
    <t>180.14</t>
  </si>
  <si>
    <t>124.87</t>
  </si>
  <si>
    <t>40.45</t>
  </si>
  <si>
    <t>37.91</t>
  </si>
  <si>
    <t>241.28</t>
  </si>
  <si>
    <t>22.60</t>
  </si>
  <si>
    <t>547.89</t>
  </si>
  <si>
    <t>29.49</t>
  </si>
  <si>
    <t>164.07</t>
  </si>
  <si>
    <t>35.80</t>
  </si>
  <si>
    <t>275.32</t>
  </si>
  <si>
    <t>-275.32</t>
  </si>
  <si>
    <t>675.97</t>
  </si>
  <si>
    <t>45.20</t>
  </si>
  <si>
    <t>168.42</t>
  </si>
  <si>
    <t>69.11</t>
  </si>
  <si>
    <t>165.96</t>
  </si>
  <si>
    <t>807.69</t>
  </si>
  <si>
    <t>260.98</t>
  </si>
  <si>
    <t>63.04</t>
  </si>
  <si>
    <t>28.14</t>
  </si>
  <si>
    <t>43.69</t>
  </si>
  <si>
    <t>57.38</t>
  </si>
  <si>
    <t>89.77</t>
  </si>
  <si>
    <t>451.02</t>
  </si>
  <si>
    <t>143.92</t>
  </si>
  <si>
    <t>21.03</t>
  </si>
  <si>
    <t>437.14</t>
  </si>
  <si>
    <t>50.21</t>
  </si>
  <si>
    <t>74.96</t>
  </si>
  <si>
    <t>153.02</t>
  </si>
  <si>
    <t>48.24</t>
  </si>
  <si>
    <t>66.77</t>
  </si>
  <si>
    <t>136.40</t>
  </si>
  <si>
    <t>18.77</t>
  </si>
  <si>
    <t>139.48</t>
  </si>
  <si>
    <t>30.57</t>
  </si>
  <si>
    <t>142.68</t>
  </si>
  <si>
    <t>221.07</t>
  </si>
  <si>
    <t>39.34</t>
  </si>
  <si>
    <t>58.20</t>
  </si>
  <si>
    <t>102.94</t>
  </si>
  <si>
    <t>309.22</t>
  </si>
  <si>
    <t>154.35</t>
  </si>
  <si>
    <t>83.92</t>
  </si>
  <si>
    <t>66.26</t>
  </si>
  <si>
    <t>105.34</t>
  </si>
  <si>
    <t>66.61</t>
  </si>
  <si>
    <t>96.64</t>
  </si>
  <si>
    <t>21.37</t>
  </si>
  <si>
    <t>34.92</t>
  </si>
  <si>
    <t>74.32</t>
  </si>
  <si>
    <t>121.32</t>
  </si>
  <si>
    <t>79.38</t>
  </si>
  <si>
    <t>77.99</t>
  </si>
  <si>
    <t>103.53</t>
  </si>
  <si>
    <t>308.95</t>
  </si>
  <si>
    <t>373.87</t>
  </si>
  <si>
    <t>109.67</t>
  </si>
  <si>
    <t>49.09</t>
  </si>
  <si>
    <t>48.59</t>
  </si>
  <si>
    <t>147.56</t>
  </si>
  <si>
    <t>58.92</t>
  </si>
  <si>
    <t>207.96</t>
  </si>
  <si>
    <t>103.48</t>
  </si>
  <si>
    <t>354.25</t>
  </si>
  <si>
    <t>3,514.52</t>
  </si>
  <si>
    <t>179.08</t>
  </si>
  <si>
    <t>90.12</t>
  </si>
  <si>
    <t>86.05</t>
  </si>
  <si>
    <t>69.40</t>
  </si>
  <si>
    <t>146.24</t>
  </si>
  <si>
    <t>58.13</t>
  </si>
  <si>
    <t>243.98</t>
  </si>
  <si>
    <t>145.10</t>
  </si>
  <si>
    <t>90.62</t>
  </si>
  <si>
    <t>106.46</t>
  </si>
  <si>
    <t>116.22</t>
  </si>
  <si>
    <t>54.83</t>
  </si>
  <si>
    <t>114.73</t>
  </si>
  <si>
    <t>29.47</t>
  </si>
  <si>
    <t>28.59</t>
  </si>
  <si>
    <t>96.91</t>
  </si>
  <si>
    <t>385.16</t>
  </si>
  <si>
    <t>-385.16</t>
  </si>
  <si>
    <t>95.07</t>
  </si>
  <si>
    <t>59.04</t>
  </si>
  <si>
    <t>753.89</t>
  </si>
  <si>
    <t>68.55</t>
  </si>
  <si>
    <t>81.02</t>
  </si>
  <si>
    <t>73.62</t>
  </si>
  <si>
    <t>182.36</t>
  </si>
  <si>
    <t>53.01</t>
  </si>
  <si>
    <t>34.03</t>
  </si>
  <si>
    <t>237.56</t>
  </si>
  <si>
    <t>161.67</t>
  </si>
  <si>
    <t>79.65</t>
  </si>
  <si>
    <t>-79.65</t>
  </si>
  <si>
    <t>30 Nov 19</t>
  </si>
  <si>
    <t>180.05</t>
  </si>
  <si>
    <t>432.60</t>
  </si>
  <si>
    <t>116.02</t>
  </si>
  <si>
    <t>18.02</t>
  </si>
  <si>
    <t>154.62</t>
  </si>
  <si>
    <t>97.99</t>
  </si>
  <si>
    <t>40.15</t>
  </si>
  <si>
    <t>438.50</t>
  </si>
  <si>
    <t>91.46</t>
  </si>
  <si>
    <t>114.21</t>
  </si>
  <si>
    <t>171.04</t>
  </si>
  <si>
    <t>86.76</t>
  </si>
  <si>
    <t>165.63</t>
  </si>
  <si>
    <t>102.56</t>
  </si>
  <si>
    <t>49.64</t>
  </si>
  <si>
    <t>45.03</t>
  </si>
  <si>
    <t>40.58</t>
  </si>
  <si>
    <t>66.74</t>
  </si>
  <si>
    <t>307.93</t>
  </si>
  <si>
    <t>101.22</t>
  </si>
  <si>
    <t>65.97</t>
  </si>
  <si>
    <t>206.96</t>
  </si>
  <si>
    <t>143.51</t>
  </si>
  <si>
    <t>69.01</t>
  </si>
  <si>
    <t>130.36</t>
  </si>
  <si>
    <t>222.91</t>
  </si>
  <si>
    <t>17.89</t>
  </si>
  <si>
    <t>193.84</t>
  </si>
  <si>
    <t>28.20</t>
  </si>
  <si>
    <t>49.54</t>
  </si>
  <si>
    <t>185.36</t>
  </si>
  <si>
    <t>85.80</t>
  </si>
  <si>
    <t>123.96</t>
  </si>
  <si>
    <t>25.92</t>
  </si>
  <si>
    <t>44.71</t>
  </si>
  <si>
    <t>100.06</t>
  </si>
  <si>
    <t>274.32</t>
  </si>
  <si>
    <t>135.79</t>
  </si>
  <si>
    <t>42.90</t>
  </si>
  <si>
    <t>240.05</t>
  </si>
  <si>
    <t>99.70</t>
  </si>
  <si>
    <t>32.69</t>
  </si>
  <si>
    <t>146.22</t>
  </si>
  <si>
    <t>127.22</t>
  </si>
  <si>
    <t>166.62</t>
  </si>
  <si>
    <t>80.10</t>
  </si>
  <si>
    <t>61.29</t>
  </si>
  <si>
    <t>94.86</t>
  </si>
  <si>
    <t>136.72</t>
  </si>
  <si>
    <t>375.61</t>
  </si>
  <si>
    <t>320.18</t>
  </si>
  <si>
    <t>124.32</t>
  </si>
  <si>
    <t>84.82</t>
  </si>
  <si>
    <t>466.89</t>
  </si>
  <si>
    <t>31.73</t>
  </si>
  <si>
    <t>121.07</t>
  </si>
  <si>
    <t>112.16</t>
  </si>
  <si>
    <t>23.42</t>
  </si>
  <si>
    <t>92.26</t>
  </si>
  <si>
    <t>128.64</t>
  </si>
  <si>
    <t>-128.64</t>
  </si>
  <si>
    <t>216.95</t>
  </si>
  <si>
    <t>256.74</t>
  </si>
  <si>
    <t>219.23</t>
  </si>
  <si>
    <t>105.64</t>
  </si>
  <si>
    <t>43.79</t>
  </si>
  <si>
    <t>84.45</t>
  </si>
  <si>
    <t>222.96</t>
  </si>
  <si>
    <t>118.92</t>
  </si>
  <si>
    <t>56.22</t>
  </si>
  <si>
    <t>127.79</t>
  </si>
  <si>
    <t>-127.79</t>
  </si>
  <si>
    <t>48.79</t>
  </si>
  <si>
    <t>110.65</t>
  </si>
  <si>
    <t>243.69</t>
  </si>
  <si>
    <t>76.10</t>
  </si>
  <si>
    <t>242.39</t>
  </si>
  <si>
    <t>33.04</t>
  </si>
  <si>
    <t>492.26</t>
  </si>
  <si>
    <t>431.91</t>
  </si>
  <si>
    <t>141.16</t>
  </si>
  <si>
    <t>67.95</t>
  </si>
  <si>
    <t>66.70</t>
  </si>
  <si>
    <t>92.63</t>
  </si>
  <si>
    <t>114.22</t>
  </si>
  <si>
    <t>141.25</t>
  </si>
  <si>
    <t>189.84</t>
  </si>
  <si>
    <t>84.37</t>
  </si>
  <si>
    <t>78.90</t>
  </si>
  <si>
    <t>217.50</t>
  </si>
  <si>
    <t>28.31</t>
  </si>
  <si>
    <t>-28.31</t>
  </si>
  <si>
    <t>285.86</t>
  </si>
  <si>
    <t>65.91</t>
  </si>
  <si>
    <t>138.52</t>
  </si>
  <si>
    <t>82.62</t>
  </si>
  <si>
    <t>100.08</t>
  </si>
  <si>
    <t>238.78</t>
  </si>
  <si>
    <t>280.27</t>
  </si>
  <si>
    <t>494.57</t>
  </si>
  <si>
    <t>42.86</t>
  </si>
  <si>
    <t>36.89</t>
  </si>
  <si>
    <t>133.30</t>
  </si>
  <si>
    <t>229.34</t>
  </si>
  <si>
    <t>115.38</t>
  </si>
  <si>
    <t>102.25</t>
  </si>
  <si>
    <t>273.15</t>
  </si>
  <si>
    <t>99.02</t>
  </si>
  <si>
    <t>50.83</t>
  </si>
  <si>
    <t>598.95</t>
  </si>
  <si>
    <t>36.02</t>
  </si>
  <si>
    <t>292.24</t>
  </si>
  <si>
    <t>32.45</t>
  </si>
  <si>
    <t>53.48</t>
  </si>
  <si>
    <t>301.47</t>
  </si>
  <si>
    <t>57.39</t>
  </si>
  <si>
    <t>18.78</t>
  </si>
  <si>
    <t>45.15</t>
  </si>
  <si>
    <t>21.12</t>
  </si>
  <si>
    <t>39.85</t>
  </si>
  <si>
    <t>95.92</t>
  </si>
  <si>
    <t>278.05</t>
  </si>
  <si>
    <t>179.62</t>
  </si>
  <si>
    <t>368.20</t>
  </si>
  <si>
    <t>85.61</t>
  </si>
  <si>
    <t>62.83</t>
  </si>
  <si>
    <t>56.84</t>
  </si>
  <si>
    <t>171.58</t>
  </si>
  <si>
    <t>25.98</t>
  </si>
  <si>
    <t>69.30</t>
  </si>
  <si>
    <t>41.97</t>
  </si>
  <si>
    <t>126.22</t>
  </si>
  <si>
    <t>148.06</t>
  </si>
  <si>
    <t>272.89</t>
  </si>
  <si>
    <t>82.60</t>
  </si>
  <si>
    <t>27.98</t>
  </si>
  <si>
    <t>111.33</t>
  </si>
  <si>
    <t>120.48</t>
  </si>
  <si>
    <t>29 Nov 19</t>
  </si>
  <si>
    <t>51.13</t>
  </si>
  <si>
    <t>147.70</t>
  </si>
  <si>
    <t>64.51</t>
  </si>
  <si>
    <t>171.88</t>
  </si>
  <si>
    <t>79.47</t>
  </si>
  <si>
    <t>23.24</t>
  </si>
  <si>
    <t>513.23</t>
  </si>
  <si>
    <t>225.71</t>
  </si>
  <si>
    <t>376.17</t>
  </si>
  <si>
    <t>93.19</t>
  </si>
  <si>
    <t>212.77</t>
  </si>
  <si>
    <t>95.43</t>
  </si>
  <si>
    <t>512.58</t>
  </si>
  <si>
    <t>314.18</t>
  </si>
  <si>
    <t>303.45</t>
  </si>
  <si>
    <t>201.78</t>
  </si>
  <si>
    <t>224.71</t>
  </si>
  <si>
    <t>85.74</t>
  </si>
  <si>
    <t>430.34</t>
  </si>
  <si>
    <t>125.70</t>
  </si>
  <si>
    <t>161.40</t>
  </si>
  <si>
    <t>94.34</t>
  </si>
  <si>
    <t>-94.34</t>
  </si>
  <si>
    <t>67.28</t>
  </si>
  <si>
    <t>32.68</t>
  </si>
  <si>
    <t>97.18</t>
  </si>
  <si>
    <t>620.48</t>
  </si>
  <si>
    <t>351.16</t>
  </si>
  <si>
    <t>26.85</t>
  </si>
  <si>
    <t>477.04</t>
  </si>
  <si>
    <t>108.66</t>
  </si>
  <si>
    <t>186.60</t>
  </si>
  <si>
    <t>72.76</t>
  </si>
  <si>
    <t>95.36</t>
  </si>
  <si>
    <t>49.39</t>
  </si>
  <si>
    <t>218.43</t>
  </si>
  <si>
    <t>23.12</t>
  </si>
  <si>
    <t>267.60</t>
  </si>
  <si>
    <t>87.44</t>
  </si>
  <si>
    <t>385.83</t>
  </si>
  <si>
    <t>451.96</t>
  </si>
  <si>
    <t>186.69</t>
  </si>
  <si>
    <t>37.42</t>
  </si>
  <si>
    <t>182.19</t>
  </si>
  <si>
    <t>56.29</t>
  </si>
  <si>
    <t>110.47</t>
  </si>
  <si>
    <t>136.64</t>
  </si>
  <si>
    <t>288.28</t>
  </si>
  <si>
    <t>113.94</t>
  </si>
  <si>
    <t>48.15</t>
  </si>
  <si>
    <t>164.14</t>
  </si>
  <si>
    <t>22.03</t>
  </si>
  <si>
    <t>96.93</t>
  </si>
  <si>
    <t>287.20</t>
  </si>
  <si>
    <t>97.72</t>
  </si>
  <si>
    <t>94.80</t>
  </si>
  <si>
    <t>140.96</t>
  </si>
  <si>
    <t>65.21</t>
  </si>
  <si>
    <t>92.30</t>
  </si>
  <si>
    <t>56.14</t>
  </si>
  <si>
    <t>202.19</t>
  </si>
  <si>
    <t>-202.19</t>
  </si>
  <si>
    <t>344.19</t>
  </si>
  <si>
    <t>100.29</t>
  </si>
  <si>
    <t>1,268.48</t>
  </si>
  <si>
    <t>558.22</t>
  </si>
  <si>
    <t>515.44</t>
  </si>
  <si>
    <t>36.04</t>
  </si>
  <si>
    <t>1,051.80</t>
  </si>
  <si>
    <t>156.42</t>
  </si>
  <si>
    <t>104.24</t>
  </si>
  <si>
    <t>44.51</t>
  </si>
  <si>
    <t>249.72</t>
  </si>
  <si>
    <t>236.77</t>
  </si>
  <si>
    <t>155.50</t>
  </si>
  <si>
    <t>220.23</t>
  </si>
  <si>
    <t>161.52</t>
  </si>
  <si>
    <t>176.75</t>
  </si>
  <si>
    <t>123.43</t>
  </si>
  <si>
    <t>109.70</t>
  </si>
  <si>
    <t>377.25</t>
  </si>
  <si>
    <t>98.09</t>
  </si>
  <si>
    <t>106.38</t>
  </si>
  <si>
    <t>-106.38</t>
  </si>
  <si>
    <t>268.15</t>
  </si>
  <si>
    <t>162.82</t>
  </si>
  <si>
    <t>194.39</t>
  </si>
  <si>
    <t>480.16</t>
  </si>
  <si>
    <t>252.65</t>
  </si>
  <si>
    <t>114.20</t>
  </si>
  <si>
    <t>231.00</t>
  </si>
  <si>
    <t>-231.00</t>
  </si>
  <si>
    <t>119.06</t>
  </si>
  <si>
    <t>100.23</t>
  </si>
  <si>
    <t>97.13</t>
  </si>
  <si>
    <t>107.48</t>
  </si>
  <si>
    <t>70.14</t>
  </si>
  <si>
    <t>57.20</t>
  </si>
  <si>
    <t>106.96</t>
  </si>
  <si>
    <t>152.60</t>
  </si>
  <si>
    <t>40.66</t>
  </si>
  <si>
    <t>59.93</t>
  </si>
  <si>
    <t>352.55</t>
  </si>
  <si>
    <t>62.31</t>
  </si>
  <si>
    <t>116.83</t>
  </si>
  <si>
    <t>29.61</t>
  </si>
  <si>
    <t>465.03</t>
  </si>
  <si>
    <t>-382.17</t>
  </si>
  <si>
    <t>88.26</t>
  </si>
  <si>
    <t>110.74</t>
  </si>
  <si>
    <t>166.49</t>
  </si>
  <si>
    <t>171.74</t>
  </si>
  <si>
    <t>179.12</t>
  </si>
  <si>
    <t>47.84</t>
  </si>
  <si>
    <t>338.96</t>
  </si>
  <si>
    <t>222.32</t>
  </si>
  <si>
    <t>38.35</t>
  </si>
  <si>
    <t>106.04</t>
  </si>
  <si>
    <t>43.67</t>
  </si>
  <si>
    <t>486.22</t>
  </si>
  <si>
    <t>505.50</t>
  </si>
  <si>
    <t>305.52</t>
  </si>
  <si>
    <t>135.97</t>
  </si>
  <si>
    <t>51.74</t>
  </si>
  <si>
    <t>127.63</t>
  </si>
  <si>
    <t>156.56</t>
  </si>
  <si>
    <t>75.62</t>
  </si>
  <si>
    <t>76.22</t>
  </si>
  <si>
    <t>85.11</t>
  </si>
  <si>
    <t>179.36</t>
  </si>
  <si>
    <t>154.85</t>
  </si>
  <si>
    <t>83.51</t>
  </si>
  <si>
    <t>152.63</t>
  </si>
  <si>
    <t>83.50</t>
  </si>
  <si>
    <t>80.11</t>
  </si>
  <si>
    <t>41.45</t>
  </si>
  <si>
    <t>488.65</t>
  </si>
  <si>
    <t>654.17</t>
  </si>
  <si>
    <t>84.55</t>
  </si>
  <si>
    <t>166.59</t>
  </si>
  <si>
    <t>32.96</t>
  </si>
  <si>
    <t>170.38</t>
  </si>
  <si>
    <t>242.65</t>
  </si>
  <si>
    <t>188.52</t>
  </si>
  <si>
    <t>205.73</t>
  </si>
  <si>
    <t>257.72</t>
  </si>
  <si>
    <t>28 Nov 19</t>
  </si>
  <si>
    <t>94.46</t>
  </si>
  <si>
    <t>340.76</t>
  </si>
  <si>
    <t>262.23</t>
  </si>
  <si>
    <t>20.54</t>
  </si>
  <si>
    <t>-20.54</t>
  </si>
  <si>
    <t>2,179.85</t>
  </si>
  <si>
    <t>57.22</t>
  </si>
  <si>
    <t>142.91</t>
  </si>
  <si>
    <t>61.58</t>
  </si>
  <si>
    <t>441.94</t>
  </si>
  <si>
    <t>297.84</t>
  </si>
  <si>
    <t>72.36</t>
  </si>
  <si>
    <t>479.17</t>
  </si>
  <si>
    <t>681.32</t>
  </si>
  <si>
    <t>120.38</t>
  </si>
  <si>
    <t>17.02</t>
  </si>
  <si>
    <t>161.09</t>
  </si>
  <si>
    <t>31.53</t>
  </si>
  <si>
    <t>221.53</t>
  </si>
  <si>
    <t>40.04</t>
  </si>
  <si>
    <t>160.94</t>
  </si>
  <si>
    <t>189.62</t>
  </si>
  <si>
    <t>304.30</t>
  </si>
  <si>
    <t>156.46</t>
  </si>
  <si>
    <t>208.52</t>
  </si>
  <si>
    <t>88.07</t>
  </si>
  <si>
    <t>66.64</t>
  </si>
  <si>
    <t>114.64</t>
  </si>
  <si>
    <t>73.28</t>
  </si>
  <si>
    <t>81.85</t>
  </si>
  <si>
    <t>468.36</t>
  </si>
  <si>
    <t>191.89</t>
  </si>
  <si>
    <t>163.07</t>
  </si>
  <si>
    <t>234.35</t>
  </si>
  <si>
    <t>88.44</t>
  </si>
  <si>
    <t>643.98</t>
  </si>
  <si>
    <t>54.34</t>
  </si>
  <si>
    <t>65.52</t>
  </si>
  <si>
    <t>16.80</t>
  </si>
  <si>
    <t>181.00</t>
  </si>
  <si>
    <t>87.62</t>
  </si>
  <si>
    <t>24.73</t>
  </si>
  <si>
    <t>272.06</t>
  </si>
  <si>
    <t>459.38</t>
  </si>
  <si>
    <t>146.29</t>
  </si>
  <si>
    <t>82.58</t>
  </si>
  <si>
    <t>128.93</t>
  </si>
  <si>
    <t>257.16</t>
  </si>
  <si>
    <t>489.95</t>
  </si>
  <si>
    <t>153.91</t>
  </si>
  <si>
    <t>280.62</t>
  </si>
  <si>
    <t>320.22</t>
  </si>
  <si>
    <t>58.07</t>
  </si>
  <si>
    <t>79.49</t>
  </si>
  <si>
    <t>222.06</t>
  </si>
  <si>
    <t>96.05</t>
  </si>
  <si>
    <t>148.80</t>
  </si>
  <si>
    <t>119.88</t>
  </si>
  <si>
    <t>88.83</t>
  </si>
  <si>
    <t>106.36</t>
  </si>
  <si>
    <t>418.38</t>
  </si>
  <si>
    <t>148.88</t>
  </si>
  <si>
    <t>126.18</t>
  </si>
  <si>
    <t>-126.18</t>
  </si>
  <si>
    <t>80.29</t>
  </si>
  <si>
    <t>176.90</t>
  </si>
  <si>
    <t>285.18</t>
  </si>
  <si>
    <t>226.20</t>
  </si>
  <si>
    <t>59.90</t>
  </si>
  <si>
    <t>119.14</t>
  </si>
  <si>
    <t>355.71</t>
  </si>
  <si>
    <t>69.32</t>
  </si>
  <si>
    <t>458.92</t>
  </si>
  <si>
    <t>104.58</t>
  </si>
  <si>
    <t>172.46</t>
  </si>
  <si>
    <t>103.00</t>
  </si>
  <si>
    <t>100.16</t>
  </si>
  <si>
    <t>148.92</t>
  </si>
  <si>
    <t>313.21</t>
  </si>
  <si>
    <t>86.67</t>
  </si>
  <si>
    <t>61.74</t>
  </si>
  <si>
    <t>263.26</t>
  </si>
  <si>
    <t>197.13</t>
  </si>
  <si>
    <t>191.37</t>
  </si>
  <si>
    <t>117.09</t>
  </si>
  <si>
    <t>252.02</t>
  </si>
  <si>
    <t>53.83</t>
  </si>
  <si>
    <t>411.81</t>
  </si>
  <si>
    <t>127.90</t>
  </si>
  <si>
    <t>28.75</t>
  </si>
  <si>
    <t>68.97</t>
  </si>
  <si>
    <t>354.93</t>
  </si>
  <si>
    <t>93.73</t>
  </si>
  <si>
    <t>136.16</t>
  </si>
  <si>
    <t>294.80</t>
  </si>
  <si>
    <t>55.10</t>
  </si>
  <si>
    <t>95.16</t>
  </si>
  <si>
    <t>406.60</t>
  </si>
  <si>
    <t>128.47</t>
  </si>
  <si>
    <t>51.96</t>
  </si>
  <si>
    <t>132.99</t>
  </si>
  <si>
    <t>373.80</t>
  </si>
  <si>
    <t>204.96</t>
  </si>
  <si>
    <t>295.96</t>
  </si>
  <si>
    <t>316.29</t>
  </si>
  <si>
    <t>88.23</t>
  </si>
  <si>
    <t>355.53</t>
  </si>
  <si>
    <t>122.73</t>
  </si>
  <si>
    <t>646.12</t>
  </si>
  <si>
    <t>196.35</t>
  </si>
  <si>
    <t>-196.35</t>
  </si>
  <si>
    <t>244.70</t>
  </si>
  <si>
    <t>73.26</t>
  </si>
  <si>
    <t>775.10</t>
  </si>
  <si>
    <t>164.45</t>
  </si>
  <si>
    <t>227.04</t>
  </si>
  <si>
    <t>27 Nov 19</t>
  </si>
  <si>
    <t>385.77</t>
  </si>
  <si>
    <t>77.71</t>
  </si>
  <si>
    <t>177.36</t>
  </si>
  <si>
    <t>191.20</t>
  </si>
  <si>
    <t>330.77</t>
  </si>
  <si>
    <t>66.20</t>
  </si>
  <si>
    <t>368.12</t>
  </si>
  <si>
    <t>196.38</t>
  </si>
  <si>
    <t>60.99</t>
  </si>
  <si>
    <t>62.35</t>
  </si>
  <si>
    <t>-62.35</t>
  </si>
  <si>
    <t>237.20</t>
  </si>
  <si>
    <t>71.86</t>
  </si>
  <si>
    <t>37.64</t>
  </si>
  <si>
    <t>179.98</t>
  </si>
  <si>
    <t>231.26</t>
  </si>
  <si>
    <t>133.79</t>
  </si>
  <si>
    <t>202.70</t>
  </si>
  <si>
    <t>-202.70</t>
  </si>
  <si>
    <t>476.15</t>
  </si>
  <si>
    <t>868.44</t>
  </si>
  <si>
    <t>-166.49</t>
  </si>
  <si>
    <t>405.47</t>
  </si>
  <si>
    <t>161.24</t>
  </si>
  <si>
    <t>129.87</t>
  </si>
  <si>
    <t>417.39</t>
  </si>
  <si>
    <t>58.32</t>
  </si>
  <si>
    <t>232.14</t>
  </si>
  <si>
    <t>231.82</t>
  </si>
  <si>
    <t>204.57</t>
  </si>
  <si>
    <t>116.32</t>
  </si>
  <si>
    <t>382.77</t>
  </si>
  <si>
    <t>147.64</t>
  </si>
  <si>
    <t>44.09</t>
  </si>
  <si>
    <t>204.75</t>
  </si>
  <si>
    <t>67.50</t>
  </si>
  <si>
    <t>384.33</t>
  </si>
  <si>
    <t>268.39</t>
  </si>
  <si>
    <t>234.94</t>
  </si>
  <si>
    <t>66.94</t>
  </si>
  <si>
    <t>519.84</t>
  </si>
  <si>
    <t>178.19</t>
  </si>
  <si>
    <t>91.44</t>
  </si>
  <si>
    <t>141.69</t>
  </si>
  <si>
    <t>469.29</t>
  </si>
  <si>
    <t>441.72</t>
  </si>
  <si>
    <t>401.23</t>
  </si>
  <si>
    <t>132.81</t>
  </si>
  <si>
    <t>139.12</t>
  </si>
  <si>
    <t>275.70</t>
  </si>
  <si>
    <t>154.56</t>
  </si>
  <si>
    <t>227.97</t>
  </si>
  <si>
    <t>-87.21</t>
  </si>
  <si>
    <t>447.63</t>
  </si>
  <si>
    <t>1,392.90</t>
  </si>
  <si>
    <t>130.95</t>
  </si>
  <si>
    <t>462.18</t>
  </si>
  <si>
    <t>472.92</t>
  </si>
  <si>
    <t>15.37</t>
  </si>
  <si>
    <t>98.38</t>
  </si>
  <si>
    <t>166.02</t>
  </si>
  <si>
    <t>73.18</t>
  </si>
  <si>
    <t>-73.18</t>
  </si>
  <si>
    <t>274.68</t>
  </si>
  <si>
    <t>43.40</t>
  </si>
  <si>
    <t>430.30</t>
  </si>
  <si>
    <t>731.51</t>
  </si>
  <si>
    <t>81.32</t>
  </si>
  <si>
    <t>101.96</t>
  </si>
  <si>
    <t>1,032.54</t>
  </si>
  <si>
    <t>225.18</t>
  </si>
  <si>
    <t>81.80</t>
  </si>
  <si>
    <t>153.33</t>
  </si>
  <si>
    <t>91.41</t>
  </si>
  <si>
    <t>131.63</t>
  </si>
  <si>
    <t>98.80</t>
  </si>
  <si>
    <t>115.40</t>
  </si>
  <si>
    <t>117.23</t>
  </si>
  <si>
    <t>82.59</t>
  </si>
  <si>
    <t>111.12</t>
  </si>
  <si>
    <t>-111.12</t>
  </si>
  <si>
    <t>167.11</t>
  </si>
  <si>
    <t>1,501.36</t>
  </si>
  <si>
    <t>72.55</t>
  </si>
  <si>
    <t>-72.55</t>
  </si>
  <si>
    <t>162.30</t>
  </si>
  <si>
    <t>85.20</t>
  </si>
  <si>
    <t>31.42</t>
  </si>
  <si>
    <t>154.00</t>
  </si>
  <si>
    <t>125.54</t>
  </si>
  <si>
    <t>159.09</t>
  </si>
  <si>
    <t>204.49</t>
  </si>
  <si>
    <t>40.73</t>
  </si>
  <si>
    <t>106.89</t>
  </si>
  <si>
    <t>244.91</t>
  </si>
  <si>
    <t>175.48</t>
  </si>
  <si>
    <t>713.33</t>
  </si>
  <si>
    <t>215.48</t>
  </si>
  <si>
    <t>26 Nov 19</t>
  </si>
  <si>
    <t>203.34</t>
  </si>
  <si>
    <t>569.14</t>
  </si>
  <si>
    <t>51.15</t>
  </si>
  <si>
    <t>14.78</t>
  </si>
  <si>
    <t>280.18</t>
  </si>
  <si>
    <t>121.02</t>
  </si>
  <si>
    <t>222.72</t>
  </si>
  <si>
    <t>80.32</t>
  </si>
  <si>
    <t>99.22</t>
  </si>
  <si>
    <t>218.90</t>
  </si>
  <si>
    <t>125.23</t>
  </si>
  <si>
    <t>105.47</t>
  </si>
  <si>
    <t>16.64</t>
  </si>
  <si>
    <t>131.56</t>
  </si>
  <si>
    <t>144.84</t>
  </si>
  <si>
    <t>-48.28</t>
  </si>
  <si>
    <t>447.74</t>
  </si>
  <si>
    <t>112.08</t>
  </si>
  <si>
    <t>276.89</t>
  </si>
  <si>
    <t>395.84</t>
  </si>
  <si>
    <t>140.60</t>
  </si>
  <si>
    <t>159.00</t>
  </si>
  <si>
    <t>268.08</t>
  </si>
  <si>
    <t>502.55</t>
  </si>
  <si>
    <t>334.98</t>
  </si>
  <si>
    <t>338.68</t>
  </si>
  <si>
    <t>508.67</t>
  </si>
  <si>
    <t>256.66</t>
  </si>
  <si>
    <t>191.32</t>
  </si>
  <si>
    <t>154.78</t>
  </si>
  <si>
    <t>201.00</t>
  </si>
  <si>
    <t>82.42</t>
  </si>
  <si>
    <t>395.33</t>
  </si>
  <si>
    <t>259.17</t>
  </si>
  <si>
    <t>990.49</t>
  </si>
  <si>
    <t>228.48</t>
  </si>
  <si>
    <t>90.06</t>
  </si>
  <si>
    <t>167.60</t>
  </si>
  <si>
    <t>166.44</t>
  </si>
  <si>
    <t>1,102.35</t>
  </si>
  <si>
    <t>85.16</t>
  </si>
  <si>
    <t>14.79</t>
  </si>
  <si>
    <t>162.94</t>
  </si>
  <si>
    <t>692.53</t>
  </si>
  <si>
    <t>-692.53</t>
  </si>
  <si>
    <t>329.16</t>
  </si>
  <si>
    <t>395.96</t>
  </si>
  <si>
    <t>79.09</t>
  </si>
  <si>
    <t>229.16</t>
  </si>
  <si>
    <t>51.02</t>
  </si>
  <si>
    <t>166.75</t>
  </si>
  <si>
    <t>362.47</t>
  </si>
  <si>
    <t>358.59</t>
  </si>
  <si>
    <t>277.93</t>
  </si>
  <si>
    <t>109.57</t>
  </si>
  <si>
    <t>245.84</t>
  </si>
  <si>
    <t>71.40</t>
  </si>
  <si>
    <t>239.69</t>
  </si>
  <si>
    <t>132.42</t>
  </si>
  <si>
    <t>102.30</t>
  </si>
  <si>
    <t>223.17</t>
  </si>
  <si>
    <t>154.16</t>
  </si>
  <si>
    <t>1,064.21</t>
  </si>
  <si>
    <t>96.51</t>
  </si>
  <si>
    <t>131.33</t>
  </si>
  <si>
    <t>672.54</t>
  </si>
  <si>
    <t>170.42</t>
  </si>
  <si>
    <t>25 Nov 19</t>
  </si>
  <si>
    <t>237.85</t>
  </si>
  <si>
    <t>1,079.24</t>
  </si>
  <si>
    <t>44.53</t>
  </si>
  <si>
    <t>188.42</t>
  </si>
  <si>
    <t>100.79</t>
  </si>
  <si>
    <t>305.40</t>
  </si>
  <si>
    <t>461.55</t>
  </si>
  <si>
    <t>128.88</t>
  </si>
  <si>
    <t>112.93</t>
  </si>
  <si>
    <t>30.71</t>
  </si>
  <si>
    <t>291.61</t>
  </si>
  <si>
    <t>78.03</t>
  </si>
  <si>
    <t>339.48</t>
  </si>
  <si>
    <t>260.89</t>
  </si>
  <si>
    <t>809.75</t>
  </si>
  <si>
    <t>77.41</t>
  </si>
  <si>
    <t>246.66</t>
  </si>
  <si>
    <t>95.00</t>
  </si>
  <si>
    <t>-95.00</t>
  </si>
  <si>
    <t>103.22</t>
  </si>
  <si>
    <t>505.72</t>
  </si>
  <si>
    <t>33.93</t>
  </si>
  <si>
    <t>374.14</t>
  </si>
  <si>
    <t>202.79</t>
  </si>
  <si>
    <t>132.12</t>
  </si>
  <si>
    <t>101.82</t>
  </si>
  <si>
    <t>274.54</t>
  </si>
  <si>
    <t>103.47</t>
  </si>
  <si>
    <t>223.28</t>
  </si>
  <si>
    <t>155.94</t>
  </si>
  <si>
    <t>168.76</t>
  </si>
  <si>
    <t>267.55</t>
  </si>
  <si>
    <t>1,230.21</t>
  </si>
  <si>
    <t>271.16</t>
  </si>
  <si>
    <t>282.32</t>
  </si>
  <si>
    <t>130.65</t>
  </si>
  <si>
    <t>47.56</t>
  </si>
  <si>
    <t>340.78</t>
  </si>
  <si>
    <t>187.56</t>
  </si>
  <si>
    <t>201.98</t>
  </si>
  <si>
    <t>197.73</t>
  </si>
  <si>
    <t>164.43</t>
  </si>
  <si>
    <t>140.49</t>
  </si>
  <si>
    <t>108.59</t>
  </si>
  <si>
    <t>241.17</t>
  </si>
  <si>
    <t>278.70</t>
  </si>
  <si>
    <t>160.86</t>
  </si>
  <si>
    <t>176.82</t>
  </si>
  <si>
    <t>161.13</t>
  </si>
  <si>
    <t>272.29</t>
  </si>
  <si>
    <t>159.21</t>
  </si>
  <si>
    <t>425.43</t>
  </si>
  <si>
    <t>137.27</t>
  </si>
  <si>
    <t>200.49</t>
  </si>
  <si>
    <t>198.74</t>
  </si>
  <si>
    <t>128.95</t>
  </si>
  <si>
    <t>108.06</t>
  </si>
  <si>
    <t>239.99</t>
  </si>
  <si>
    <t>57.76</t>
  </si>
  <si>
    <t>168.34</t>
  </si>
  <si>
    <t>196.56</t>
  </si>
  <si>
    <t>36.16</t>
  </si>
  <si>
    <t>285.65</t>
  </si>
  <si>
    <t>24 Nov 19</t>
  </si>
  <si>
    <t>137.84</t>
  </si>
  <si>
    <t>393.43</t>
  </si>
  <si>
    <t>61.78</t>
  </si>
  <si>
    <t>94.22</t>
  </si>
  <si>
    <t>153.75</t>
  </si>
  <si>
    <t>144.98</t>
  </si>
  <si>
    <t>193.32</t>
  </si>
  <si>
    <t>470.95</t>
  </si>
  <si>
    <t>191.04</t>
  </si>
  <si>
    <t>1,061.18</t>
  </si>
  <si>
    <t>186.04</t>
  </si>
  <si>
    <t>257.84</t>
  </si>
  <si>
    <t>345.93</t>
  </si>
  <si>
    <t>-144.98</t>
  </si>
  <si>
    <t>290.52</t>
  </si>
  <si>
    <t>344.80</t>
  </si>
  <si>
    <t>648.76</t>
  </si>
  <si>
    <t>172.41</t>
  </si>
  <si>
    <t>62.57</t>
  </si>
  <si>
    <t>237.34</t>
  </si>
  <si>
    <t>750.69</t>
  </si>
  <si>
    <t>102.62</t>
  </si>
  <si>
    <t>256.68</t>
  </si>
  <si>
    <t>87.52</t>
  </si>
  <si>
    <t>262.20</t>
  </si>
  <si>
    <t>533.02</t>
  </si>
  <si>
    <t>23 Nov 19</t>
  </si>
  <si>
    <t>116.68</t>
  </si>
  <si>
    <t>63.51</t>
  </si>
  <si>
    <t>149.15</t>
  </si>
  <si>
    <t>154.32</t>
  </si>
  <si>
    <t>74.35</t>
  </si>
  <si>
    <t>100.52</t>
  </si>
  <si>
    <t>81.90</t>
  </si>
  <si>
    <t>557.93</t>
  </si>
  <si>
    <t>83.78</t>
  </si>
  <si>
    <t>104.44</t>
  </si>
  <si>
    <t>422.71</t>
  </si>
  <si>
    <t>192.70</t>
  </si>
  <si>
    <t>113.88</t>
  </si>
  <si>
    <t>199.87</t>
  </si>
  <si>
    <t>291.13</t>
  </si>
  <si>
    <t>123.36</t>
  </si>
  <si>
    <t>-123.36</t>
  </si>
  <si>
    <t>371.24</t>
  </si>
  <si>
    <t>157.24</t>
  </si>
  <si>
    <t>102.58</t>
  </si>
  <si>
    <t>255.62</t>
  </si>
  <si>
    <t>67.65</t>
  </si>
  <si>
    <t>207.03</t>
  </si>
  <si>
    <t>200.34</t>
  </si>
  <si>
    <t>271.18</t>
  </si>
  <si>
    <t>168.90</t>
  </si>
  <si>
    <t>141.29</t>
  </si>
  <si>
    <t>133.08</t>
  </si>
  <si>
    <t>230.31</t>
  </si>
  <si>
    <t>115.41</t>
  </si>
  <si>
    <t>178.52</t>
  </si>
  <si>
    <t>129.65</t>
  </si>
  <si>
    <t>72.49</t>
  </si>
  <si>
    <t>170.52</t>
  </si>
  <si>
    <t>22 Nov 19</t>
  </si>
  <si>
    <t>285.42</t>
  </si>
  <si>
    <t>146.25</t>
  </si>
  <si>
    <t>110.28</t>
  </si>
  <si>
    <t>74.77</t>
  </si>
  <si>
    <t>199.68</t>
  </si>
  <si>
    <t>26.34</t>
  </si>
  <si>
    <t>462.14</t>
  </si>
  <si>
    <t>514.42</t>
  </si>
  <si>
    <t>86.06</t>
  </si>
  <si>
    <t>309.27</t>
  </si>
  <si>
    <t>102.24</t>
  </si>
  <si>
    <t>-102.24</t>
  </si>
  <si>
    <t>368.64</t>
  </si>
  <si>
    <t>489.90</t>
  </si>
  <si>
    <t>244.24</t>
  </si>
  <si>
    <t>238.08</t>
  </si>
  <si>
    <t>206.92</t>
  </si>
  <si>
    <t>211.98</t>
  </si>
  <si>
    <t>190.25</t>
  </si>
  <si>
    <t>443.17</t>
  </si>
  <si>
    <t>17.80</t>
  </si>
  <si>
    <t>80.36</t>
  </si>
  <si>
    <t>158.32</t>
  </si>
  <si>
    <t>-158.32</t>
  </si>
  <si>
    <t>350.89</t>
  </si>
  <si>
    <t>87.06</t>
  </si>
  <si>
    <t>1,269.54</t>
  </si>
  <si>
    <t>321.06</t>
  </si>
  <si>
    <t>332.79</t>
  </si>
  <si>
    <t>21 Nov 19</t>
  </si>
  <si>
    <t>217.00</t>
  </si>
  <si>
    <t>212.78</t>
  </si>
  <si>
    <t>157.31</t>
  </si>
  <si>
    <t>135.85</t>
  </si>
  <si>
    <t>421.76</t>
  </si>
  <si>
    <t>489.96</t>
  </si>
  <si>
    <t>315.33</t>
  </si>
  <si>
    <t>102.86</t>
  </si>
  <si>
    <t>203.04</t>
  </si>
  <si>
    <t>354.83</t>
  </si>
  <si>
    <t>291.72</t>
  </si>
  <si>
    <t>136.11</t>
  </si>
  <si>
    <t>95.68</t>
  </si>
  <si>
    <t>131.26</t>
  </si>
  <si>
    <t>110.97</t>
  </si>
  <si>
    <t>100.42</t>
  </si>
  <si>
    <t>262.45</t>
  </si>
  <si>
    <t>127.11</t>
  </si>
  <si>
    <t>453.78</t>
  </si>
  <si>
    <t>103.10</t>
  </si>
  <si>
    <t>116.63</t>
  </si>
  <si>
    <t>324.86</t>
  </si>
  <si>
    <t>115.30</t>
  </si>
  <si>
    <t>88.69</t>
  </si>
  <si>
    <t>21.43</t>
  </si>
  <si>
    <t>189.68</t>
  </si>
  <si>
    <t>577.16</t>
  </si>
  <si>
    <t>112.02</t>
  </si>
  <si>
    <t>81.28</t>
  </si>
  <si>
    <t>111.30</t>
  </si>
  <si>
    <t>54.39</t>
  </si>
  <si>
    <t>174.57</t>
  </si>
  <si>
    <t>132.58</t>
  </si>
  <si>
    <t>523.66</t>
  </si>
  <si>
    <t>201.03</t>
  </si>
  <si>
    <t>259.56</t>
  </si>
  <si>
    <t>106.64</t>
  </si>
  <si>
    <t>529.27</t>
  </si>
  <si>
    <t>293.85</t>
  </si>
  <si>
    <t>207.84</t>
  </si>
  <si>
    <t>1,247.36</t>
  </si>
  <si>
    <t>75.42</t>
  </si>
  <si>
    <t>179.73</t>
  </si>
  <si>
    <t>159.92</t>
  </si>
  <si>
    <t>20 Nov 19</t>
  </si>
  <si>
    <t>782.40</t>
  </si>
  <si>
    <t>486.89</t>
  </si>
  <si>
    <t>32.13</t>
  </si>
  <si>
    <t>90.45</t>
  </si>
  <si>
    <t>124.27</t>
  </si>
  <si>
    <t>425.55</t>
  </si>
  <si>
    <t>83.11</t>
  </si>
  <si>
    <t>460.16</t>
  </si>
  <si>
    <t>130.32</t>
  </si>
  <si>
    <t>881.52</t>
  </si>
  <si>
    <t>307.62</t>
  </si>
  <si>
    <t>160.33</t>
  </si>
  <si>
    <t>438.88</t>
  </si>
  <si>
    <t>39.44</t>
  </si>
  <si>
    <t>321.34</t>
  </si>
  <si>
    <t>908.28</t>
  </si>
  <si>
    <t>100.25</t>
  </si>
  <si>
    <t>248.15</t>
  </si>
  <si>
    <t>86.50</t>
  </si>
  <si>
    <t>97.52</t>
  </si>
  <si>
    <t>122.05</t>
  </si>
  <si>
    <t>221.85</t>
  </si>
  <si>
    <t>958.10</t>
  </si>
  <si>
    <t>39.14</t>
  </si>
  <si>
    <t>96.47</t>
  </si>
  <si>
    <t>-96.47</t>
  </si>
  <si>
    <t>356.28</t>
  </si>
  <si>
    <t>20.73</t>
  </si>
  <si>
    <t>87.03</t>
  </si>
  <si>
    <t>144.47</t>
  </si>
  <si>
    <t>19 Nov 19</t>
  </si>
  <si>
    <t>186.45</t>
  </si>
  <si>
    <t>815.58</t>
  </si>
  <si>
    <t>66.32</t>
  </si>
  <si>
    <t>119.33</t>
  </si>
  <si>
    <t>83.22</t>
  </si>
  <si>
    <t>732.18</t>
  </si>
  <si>
    <t>274.40</t>
  </si>
  <si>
    <t>297.61</t>
  </si>
  <si>
    <t>104.04</t>
  </si>
  <si>
    <t>441.67</t>
  </si>
  <si>
    <t>-441.67</t>
  </si>
  <si>
    <t>391.38</t>
  </si>
  <si>
    <t>171.76</t>
  </si>
  <si>
    <t>686.51</t>
  </si>
  <si>
    <t>66.36</t>
  </si>
  <si>
    <t>45.17</t>
  </si>
  <si>
    <t>151.08</t>
  </si>
  <si>
    <t>72.65</t>
  </si>
  <si>
    <t>190.24</t>
  </si>
  <si>
    <t>39.41</t>
  </si>
  <si>
    <t>109.95</t>
  </si>
  <si>
    <t>101.20</t>
  </si>
  <si>
    <t>-101.20</t>
  </si>
  <si>
    <t>482.60</t>
  </si>
  <si>
    <t>629.90</t>
  </si>
  <si>
    <t>77.29</t>
  </si>
  <si>
    <t>66.33</t>
  </si>
  <si>
    <t>206.16</t>
  </si>
  <si>
    <t>561.52</t>
  </si>
  <si>
    <t>1,278.10</t>
  </si>
  <si>
    <t>188.40</t>
  </si>
  <si>
    <t>95.90</t>
  </si>
  <si>
    <t>30.51</t>
  </si>
  <si>
    <t>340.61</t>
  </si>
  <si>
    <t>329.46</t>
  </si>
  <si>
    <t>148.50</t>
  </si>
  <si>
    <t>72.71</t>
  </si>
  <si>
    <t>174.39</t>
  </si>
  <si>
    <t>328.16</t>
  </si>
  <si>
    <t>33.12</t>
  </si>
  <si>
    <t>129.41</t>
  </si>
  <si>
    <t>58.99</t>
  </si>
  <si>
    <t>18 Nov 19</t>
  </si>
  <si>
    <t>47.04</t>
  </si>
  <si>
    <t>111.44</t>
  </si>
  <si>
    <t>432.45</t>
  </si>
  <si>
    <t>89.51</t>
  </si>
  <si>
    <t>48.71</t>
  </si>
  <si>
    <t>251.56</t>
  </si>
  <si>
    <t>257.70</t>
  </si>
  <si>
    <t>1,092.34</t>
  </si>
  <si>
    <t>1,186.78</t>
  </si>
  <si>
    <t>237.16</t>
  </si>
  <si>
    <t>88.33</t>
  </si>
  <si>
    <t>384.20</t>
  </si>
  <si>
    <t>367.72</t>
  </si>
  <si>
    <t>108.75</t>
  </si>
  <si>
    <t>220.29</t>
  </si>
  <si>
    <t>538.88</t>
  </si>
  <si>
    <t>32.07</t>
  </si>
  <si>
    <t>186.64</t>
  </si>
  <si>
    <t>299.95</t>
  </si>
  <si>
    <t>-367.72</t>
  </si>
  <si>
    <t>97.91</t>
  </si>
  <si>
    <t>1,548.84</t>
  </si>
  <si>
    <t>92.44</t>
  </si>
  <si>
    <t>153.16</t>
  </si>
  <si>
    <t>803.70</t>
  </si>
  <si>
    <t>413.54</t>
  </si>
  <si>
    <t>680.33</t>
  </si>
  <si>
    <t>70.33</t>
  </si>
  <si>
    <t>177.88</t>
  </si>
  <si>
    <t>162.37</t>
  </si>
  <si>
    <t>142.70</t>
  </si>
  <si>
    <t>-142.70</t>
  </si>
  <si>
    <t>121.64</t>
  </si>
  <si>
    <t>1,138.62</t>
  </si>
  <si>
    <t>292.54</t>
  </si>
  <si>
    <t>277.94</t>
  </si>
  <si>
    <t>295.78</t>
  </si>
  <si>
    <t>49.72</t>
  </si>
  <si>
    <t>17 Nov 19</t>
  </si>
  <si>
    <t>82.02</t>
  </si>
  <si>
    <t>-82.02</t>
  </si>
  <si>
    <t>186.27</t>
  </si>
  <si>
    <t>418.48</t>
  </si>
  <si>
    <t>199.59</t>
  </si>
  <si>
    <t>320.65</t>
  </si>
  <si>
    <t>82.63</t>
  </si>
  <si>
    <t>55.07</t>
  </si>
  <si>
    <t>298.61</t>
  </si>
  <si>
    <t>44.70</t>
  </si>
  <si>
    <t>132.88</t>
  </si>
  <si>
    <t>204.16</t>
  </si>
  <si>
    <t>470.63</t>
  </si>
  <si>
    <t>701.48</t>
  </si>
  <si>
    <t>31.24</t>
  </si>
  <si>
    <t>425.54</t>
  </si>
  <si>
    <t>421.25</t>
  </si>
  <si>
    <t>437.00</t>
  </si>
  <si>
    <t>175.12</t>
  </si>
  <si>
    <t>-175.12</t>
  </si>
  <si>
    <t>684.16</t>
  </si>
  <si>
    <t>-684.16</t>
  </si>
  <si>
    <t>809.82</t>
  </si>
  <si>
    <t>268.36</t>
  </si>
  <si>
    <t>67.51</t>
  </si>
  <si>
    <t>118.45</t>
  </si>
  <si>
    <t>222.42</t>
  </si>
  <si>
    <t>925.70</t>
  </si>
  <si>
    <t>805.82</t>
  </si>
  <si>
    <t>66.17</t>
  </si>
  <si>
    <t>206.46</t>
  </si>
  <si>
    <t>-206.46</t>
  </si>
  <si>
    <t>16 Nov 19</t>
  </si>
  <si>
    <t>217.63</t>
  </si>
  <si>
    <t>624.18</t>
  </si>
  <si>
    <t>-624.18</t>
  </si>
  <si>
    <t>193.36</t>
  </si>
  <si>
    <t>619.61</t>
  </si>
  <si>
    <t>145.40</t>
  </si>
  <si>
    <t>99.50</t>
  </si>
  <si>
    <t>78.12</t>
  </si>
  <si>
    <t>93.95</t>
  </si>
  <si>
    <t>82.94</t>
  </si>
  <si>
    <t>173.16</t>
  </si>
  <si>
    <t>213.86</t>
  </si>
  <si>
    <t>170.08</t>
  </si>
  <si>
    <t>194.05</t>
  </si>
  <si>
    <t>120.81</t>
  </si>
  <si>
    <t>310.76</t>
  </si>
  <si>
    <t>36.46</t>
  </si>
  <si>
    <t>49.70</t>
  </si>
  <si>
    <t>180.96</t>
  </si>
  <si>
    <t>96.58</t>
  </si>
  <si>
    <t>-96.58</t>
  </si>
  <si>
    <t>205.15</t>
  </si>
  <si>
    <t>53.32</t>
  </si>
  <si>
    <t>163.52</t>
  </si>
  <si>
    <t>123.10</t>
  </si>
  <si>
    <t>-123.10</t>
  </si>
  <si>
    <t>88.70</t>
  </si>
  <si>
    <t>2,015.44</t>
  </si>
  <si>
    <t>-2,015.44</t>
  </si>
  <si>
    <t>2,023.92</t>
  </si>
  <si>
    <t>15 Nov 19</t>
  </si>
  <si>
    <t>335.57</t>
  </si>
  <si>
    <t>77.38</t>
  </si>
  <si>
    <t>54.40</t>
  </si>
  <si>
    <t>171.38</t>
  </si>
  <si>
    <t>190.94</t>
  </si>
  <si>
    <t>103.02</t>
  </si>
  <si>
    <t>32.54</t>
  </si>
  <si>
    <t>91.23</t>
  </si>
  <si>
    <t>212.64</t>
  </si>
  <si>
    <t>231.07</t>
  </si>
  <si>
    <t>65.08</t>
  </si>
  <si>
    <t>-65.08</t>
  </si>
  <si>
    <t>841.76</t>
  </si>
  <si>
    <t>95.56</t>
  </si>
  <si>
    <t>125.71</t>
  </si>
  <si>
    <t>460.42</t>
  </si>
  <si>
    <t>304.89</t>
  </si>
  <si>
    <t>224.55</t>
  </si>
  <si>
    <t>306.06</t>
  </si>
  <si>
    <t>119.18</t>
  </si>
  <si>
    <t>321.35</t>
  </si>
  <si>
    <t>145.95</t>
  </si>
  <si>
    <t>433.46</t>
  </si>
  <si>
    <t>374.01</t>
  </si>
  <si>
    <t>1,108.74</t>
  </si>
  <si>
    <t>324.18</t>
  </si>
  <si>
    <t>34.25</t>
  </si>
  <si>
    <t>1,116.70</t>
  </si>
  <si>
    <t>73.92</t>
  </si>
  <si>
    <t>46.70</t>
  </si>
  <si>
    <t>71.70</t>
  </si>
  <si>
    <t>923.66</t>
  </si>
  <si>
    <t>614.10</t>
  </si>
  <si>
    <t>62.28</t>
  </si>
  <si>
    <t>132.28</t>
  </si>
  <si>
    <t>69.14</t>
  </si>
  <si>
    <t>14 Nov 19</t>
  </si>
  <si>
    <t>193.39</t>
  </si>
  <si>
    <t>-193.39</t>
  </si>
  <si>
    <t>116.34</t>
  </si>
  <si>
    <t>138.64</t>
  </si>
  <si>
    <t>1,022.35</t>
  </si>
  <si>
    <t>657.11</t>
  </si>
  <si>
    <t>96.38</t>
  </si>
  <si>
    <t>501.19</t>
  </si>
  <si>
    <t>182.89</t>
  </si>
  <si>
    <t>176.63</t>
  </si>
  <si>
    <t>88.53</t>
  </si>
  <si>
    <t>121.51</t>
  </si>
  <si>
    <t>158.04</t>
  </si>
  <si>
    <t>-39.51</t>
  </si>
  <si>
    <t>-80.78</t>
  </si>
  <si>
    <t>135.28</t>
  </si>
  <si>
    <t>53.42</t>
  </si>
  <si>
    <t>186.20</t>
  </si>
  <si>
    <t>-186.20</t>
  </si>
  <si>
    <t>168.67</t>
  </si>
  <si>
    <t>128.59</t>
  </si>
  <si>
    <t>60.62</t>
  </si>
  <si>
    <t>327.64</t>
  </si>
  <si>
    <t>141.09</t>
  </si>
  <si>
    <t>-81.35</t>
  </si>
  <si>
    <t>152.94</t>
  </si>
  <si>
    <t>466.74</t>
  </si>
  <si>
    <t>309.72</t>
  </si>
  <si>
    <t>294.93</t>
  </si>
  <si>
    <t>205.01</t>
  </si>
  <si>
    <t>13 Nov 19</t>
  </si>
  <si>
    <t>101.76</t>
  </si>
  <si>
    <t>-101.76</t>
  </si>
  <si>
    <t>76.21</t>
  </si>
  <si>
    <t>250.14</t>
  </si>
  <si>
    <t>522.02</t>
  </si>
  <si>
    <t>132.00</t>
  </si>
  <si>
    <t>241.92</t>
  </si>
  <si>
    <t>101.59</t>
  </si>
  <si>
    <t>65.32</t>
  </si>
  <si>
    <t>395.92</t>
  </si>
  <si>
    <t>50.61</t>
  </si>
  <si>
    <t>282.13</t>
  </si>
  <si>
    <t>-282.13</t>
  </si>
  <si>
    <t>406.65</t>
  </si>
  <si>
    <t>261.95</t>
  </si>
  <si>
    <t>591.99</t>
  </si>
  <si>
    <t>112.28</t>
  </si>
  <si>
    <t>86.59</t>
  </si>
  <si>
    <t>344.46</t>
  </si>
  <si>
    <t>342.19</t>
  </si>
  <si>
    <t>-66.71</t>
  </si>
  <si>
    <t>448.30</t>
  </si>
  <si>
    <t>97.44</t>
  </si>
  <si>
    <t>442.65</t>
  </si>
  <si>
    <t>12 Nov 19</t>
  </si>
  <si>
    <t>87.31</t>
  </si>
  <si>
    <t>1,242.30</t>
  </si>
  <si>
    <t>93.37</t>
  </si>
  <si>
    <t>211.54</t>
  </si>
  <si>
    <t>195.72</t>
  </si>
  <si>
    <t>174.87</t>
  </si>
  <si>
    <t>177.57</t>
  </si>
  <si>
    <t>-177.57</t>
  </si>
  <si>
    <t>117.45</t>
  </si>
  <si>
    <t>51.12</t>
  </si>
  <si>
    <t>206.08</t>
  </si>
  <si>
    <t>-206.08</t>
  </si>
  <si>
    <t>70.31</t>
  </si>
  <si>
    <t>62.78</t>
  </si>
  <si>
    <t>90.38</t>
  </si>
  <si>
    <t>-90.38</t>
  </si>
  <si>
    <t>70.97</t>
  </si>
  <si>
    <t>116.94</t>
  </si>
  <si>
    <t>136.23</t>
  </si>
  <si>
    <t>80.12</t>
  </si>
  <si>
    <t>987.17</t>
  </si>
  <si>
    <t>225.59</t>
  </si>
  <si>
    <t>1,600.16</t>
  </si>
  <si>
    <t>324.39</t>
  </si>
  <si>
    <t>939.95</t>
  </si>
  <si>
    <t>-939.95</t>
  </si>
  <si>
    <t>197.89</t>
  </si>
  <si>
    <t>11 Nov 19</t>
  </si>
  <si>
    <t>96.25</t>
  </si>
  <si>
    <t>131.84</t>
  </si>
  <si>
    <t>100.63</t>
  </si>
  <si>
    <t>220.02</t>
  </si>
  <si>
    <t>122.82</t>
  </si>
  <si>
    <t>96.18</t>
  </si>
  <si>
    <t>290.54</t>
  </si>
  <si>
    <t>85.26</t>
  </si>
  <si>
    <t>126.83</t>
  </si>
  <si>
    <t>80.58</t>
  </si>
  <si>
    <t>47.52</t>
  </si>
  <si>
    <t>68.05</t>
  </si>
  <si>
    <t>155.22</t>
  </si>
  <si>
    <t>173.91</t>
  </si>
  <si>
    <t>132.95</t>
  </si>
  <si>
    <t>97.66</t>
  </si>
  <si>
    <t>353.48</t>
  </si>
  <si>
    <t>-353.48</t>
  </si>
  <si>
    <t>55.45</t>
  </si>
  <si>
    <t>141.75</t>
  </si>
  <si>
    <t>69.10</t>
  </si>
  <si>
    <t>170.02</t>
  </si>
  <si>
    <t>63.46</t>
  </si>
  <si>
    <t>121.73</t>
  </si>
  <si>
    <t>196.28</t>
  </si>
  <si>
    <t>166.72</t>
  </si>
  <si>
    <t>71.76</t>
  </si>
  <si>
    <t>126.19</t>
  </si>
  <si>
    <t>439.02</t>
  </si>
  <si>
    <t>179.64</t>
  </si>
  <si>
    <t>47.27</t>
  </si>
  <si>
    <t>482.32</t>
  </si>
  <si>
    <t>104.03</t>
  </si>
  <si>
    <t>87.02</t>
  </si>
  <si>
    <t>168.77</t>
  </si>
  <si>
    <t>336.11</t>
  </si>
  <si>
    <t>222.53</t>
  </si>
  <si>
    <t>38.42</t>
  </si>
  <si>
    <t>88.60</t>
  </si>
  <si>
    <t>164.39</t>
  </si>
  <si>
    <t>231.66</t>
  </si>
  <si>
    <t>356.02</t>
  </si>
  <si>
    <t>252.68</t>
  </si>
  <si>
    <t>193.10</t>
  </si>
  <si>
    <t>691.46</t>
  </si>
  <si>
    <t>92.53</t>
  </si>
  <si>
    <t>201.59</t>
  </si>
  <si>
    <t>74.42</t>
  </si>
  <si>
    <t>76.17</t>
  </si>
  <si>
    <t>46.87</t>
  </si>
  <si>
    <t>80.59</t>
  </si>
  <si>
    <t>206.88</t>
  </si>
  <si>
    <t>271.62</t>
  </si>
  <si>
    <t>233.24</t>
  </si>
  <si>
    <t>390.29</t>
  </si>
  <si>
    <t>591.03</t>
  </si>
  <si>
    <t>490.75</t>
  </si>
  <si>
    <t>178.88</t>
  </si>
  <si>
    <t>-178.88</t>
  </si>
  <si>
    <t>76.94</t>
  </si>
  <si>
    <t>208.73</t>
  </si>
  <si>
    <t>97.62</t>
  </si>
  <si>
    <t>-97.62</t>
  </si>
  <si>
    <t>152.58</t>
  </si>
  <si>
    <t>115.69</t>
  </si>
  <si>
    <t>227.73</t>
  </si>
  <si>
    <t>90.89</t>
  </si>
  <si>
    <t>154.11</t>
  </si>
  <si>
    <t>57.13</t>
  </si>
  <si>
    <t>10 Nov 19</t>
  </si>
  <si>
    <t>486.42</t>
  </si>
  <si>
    <t>114.26</t>
  </si>
  <si>
    <t>-139.44</t>
  </si>
  <si>
    <t>273.95</t>
  </si>
  <si>
    <t>-336.11</t>
  </si>
  <si>
    <t>353.11</t>
  </si>
  <si>
    <t>232.02</t>
  </si>
  <si>
    <t>154.76</t>
  </si>
  <si>
    <t>146.51</t>
  </si>
  <si>
    <t>543.62</t>
  </si>
  <si>
    <t>-543.62</t>
  </si>
  <si>
    <t>414.46</t>
  </si>
  <si>
    <t>797.10</t>
  </si>
  <si>
    <t>108.53</t>
  </si>
  <si>
    <t>67.42</t>
  </si>
  <si>
    <t>802.06</t>
  </si>
  <si>
    <t>09 Nov 19</t>
  </si>
  <si>
    <t>62.53</t>
  </si>
  <si>
    <t>64.40</t>
  </si>
  <si>
    <t>344.93</t>
  </si>
  <si>
    <t>337.59</t>
  </si>
  <si>
    <t>166.94</t>
  </si>
  <si>
    <t>204.04</t>
  </si>
  <si>
    <t>-204.04</t>
  </si>
  <si>
    <t>251.01</t>
  </si>
  <si>
    <t>340.24</t>
  </si>
  <si>
    <t>42.68</t>
  </si>
  <si>
    <t>147.77</t>
  </si>
  <si>
    <t>459.39</t>
  </si>
  <si>
    <t>288.58</t>
  </si>
  <si>
    <t>-288.58</t>
  </si>
  <si>
    <t>08 Nov 19</t>
  </si>
  <si>
    <t>133.72</t>
  </si>
  <si>
    <t>120.04</t>
  </si>
  <si>
    <t>101.93</t>
  </si>
  <si>
    <t>104.74</t>
  </si>
  <si>
    <t>100.24</t>
  </si>
  <si>
    <t>-100.24</t>
  </si>
  <si>
    <t>70.84</t>
  </si>
  <si>
    <t>302.76</t>
  </si>
  <si>
    <t>101.52</t>
  </si>
  <si>
    <t>600.09</t>
  </si>
  <si>
    <t>110.38</t>
  </si>
  <si>
    <t>-110.38</t>
  </si>
  <si>
    <t>110.17</t>
  </si>
  <si>
    <t>251.52</t>
  </si>
  <si>
    <t>86.85</t>
  </si>
  <si>
    <t>300.42</t>
  </si>
  <si>
    <t>658.38</t>
  </si>
  <si>
    <t>107.52</t>
  </si>
  <si>
    <t>07 Nov 19</t>
  </si>
  <si>
    <t>177.54</t>
  </si>
  <si>
    <t>132.20</t>
  </si>
  <si>
    <t>100.82</t>
  </si>
  <si>
    <t>847.57</t>
  </si>
  <si>
    <t>74.17</t>
  </si>
  <si>
    <t>152.08</t>
  </si>
  <si>
    <t>182.34</t>
  </si>
  <si>
    <t>-182.34</t>
  </si>
  <si>
    <t>67.55</t>
  </si>
  <si>
    <t>348.85</t>
  </si>
  <si>
    <t>342.30</t>
  </si>
  <si>
    <t>430.20</t>
  </si>
  <si>
    <t>-430.20</t>
  </si>
  <si>
    <t>146.28</t>
  </si>
  <si>
    <t>346.61</t>
  </si>
  <si>
    <t>-346.61</t>
  </si>
  <si>
    <t>06 Nov 19</t>
  </si>
  <si>
    <t>147.24</t>
  </si>
  <si>
    <t>-147.24</t>
  </si>
  <si>
    <t>141.78</t>
  </si>
  <si>
    <t>-141.78</t>
  </si>
  <si>
    <t>297.20</t>
  </si>
  <si>
    <t>125.02</t>
  </si>
  <si>
    <t>173.30</t>
  </si>
  <si>
    <t>54.43</t>
  </si>
  <si>
    <t>92.41</t>
  </si>
  <si>
    <t>68.83</t>
  </si>
  <si>
    <t>150.33</t>
  </si>
  <si>
    <t>304.50</t>
  </si>
  <si>
    <t>113.30</t>
  </si>
  <si>
    <t>05 Nov 19</t>
  </si>
  <si>
    <t>104.86</t>
  </si>
  <si>
    <t>179.66</t>
  </si>
  <si>
    <t>222.45</t>
  </si>
  <si>
    <t>2,174.70</t>
  </si>
  <si>
    <t>136.26</t>
  </si>
  <si>
    <t>51.24</t>
  </si>
  <si>
    <t>93.54</t>
  </si>
  <si>
    <t>227.94</t>
  </si>
  <si>
    <t>43.44</t>
  </si>
  <si>
    <t>3,612.66</t>
  </si>
  <si>
    <t>182.38</t>
  </si>
  <si>
    <t>-182.38</t>
  </si>
  <si>
    <t>271.19</t>
  </si>
  <si>
    <t>216.20</t>
  </si>
  <si>
    <t>172.30</t>
  </si>
  <si>
    <t>146.80</t>
  </si>
  <si>
    <t>74.60</t>
  </si>
  <si>
    <t>04 Nov 19</t>
  </si>
  <si>
    <t>115.72</t>
  </si>
  <si>
    <t>204.93</t>
  </si>
  <si>
    <t>69.06</t>
  </si>
  <si>
    <t>-69.06</t>
  </si>
  <si>
    <t>78.66</t>
  </si>
  <si>
    <t>134.18</t>
  </si>
  <si>
    <t>61.01</t>
  </si>
  <si>
    <t>212.08</t>
  </si>
  <si>
    <t>616.05</t>
  </si>
  <si>
    <t>173.66</t>
  </si>
  <si>
    <t>-173.66</t>
  </si>
  <si>
    <t>125.33</t>
  </si>
  <si>
    <t>209.63</t>
  </si>
  <si>
    <t>-209.63</t>
  </si>
  <si>
    <t>39.15</t>
  </si>
  <si>
    <t>-39.15</t>
  </si>
  <si>
    <t>498.33</t>
  </si>
  <si>
    <t>-498.33</t>
  </si>
  <si>
    <t>25.11</t>
  </si>
  <si>
    <t>-25.11</t>
  </si>
  <si>
    <t>03 Nov 19</t>
  </si>
  <si>
    <t>149.60</t>
  </si>
  <si>
    <t>776.47</t>
  </si>
  <si>
    <t>-202.69</t>
  </si>
  <si>
    <t>376.15</t>
  </si>
  <si>
    <t>-376.15</t>
  </si>
  <si>
    <t>66.21</t>
  </si>
  <si>
    <t>147.63</t>
  </si>
  <si>
    <t>462.22</t>
  </si>
  <si>
    <t>108.13</t>
  </si>
  <si>
    <t>57.31</t>
  </si>
  <si>
    <t>-57.31</t>
  </si>
  <si>
    <t>436.30</t>
  </si>
  <si>
    <t>173.67</t>
  </si>
  <si>
    <t>02 Nov 19</t>
  </si>
  <si>
    <t>472.74</t>
  </si>
  <si>
    <t>383.56</t>
  </si>
  <si>
    <t>85.92</t>
  </si>
  <si>
    <t>127.37</t>
  </si>
  <si>
    <t>-127.37</t>
  </si>
  <si>
    <t>43.27</t>
  </si>
  <si>
    <t>211.35</t>
  </si>
  <si>
    <t>82.80</t>
  </si>
  <si>
    <t>01 Nov 19</t>
  </si>
  <si>
    <t>97.21</t>
  </si>
  <si>
    <t>176.85</t>
  </si>
  <si>
    <t>64.07</t>
  </si>
  <si>
    <t>115.13</t>
  </si>
  <si>
    <t>225.90</t>
  </si>
  <si>
    <t>343.64</t>
  </si>
  <si>
    <t>73.65</t>
  </si>
  <si>
    <t>228.63</t>
  </si>
  <si>
    <t>58.63</t>
  </si>
  <si>
    <t>31 Oct 19</t>
  </si>
  <si>
    <t>39.40</t>
  </si>
  <si>
    <t>190.75</t>
  </si>
  <si>
    <t>322.27</t>
  </si>
  <si>
    <t>354.54</t>
  </si>
  <si>
    <t>1,004.82</t>
  </si>
  <si>
    <t>183.66</t>
  </si>
  <si>
    <t>257.10</t>
  </si>
  <si>
    <t>156.03</t>
  </si>
  <si>
    <t>379.89</t>
  </si>
  <si>
    <t>439.92</t>
  </si>
  <si>
    <t>210.15</t>
  </si>
  <si>
    <t>141.45</t>
  </si>
  <si>
    <t>686.35</t>
  </si>
  <si>
    <t>386.88</t>
  </si>
  <si>
    <t>172.29</t>
  </si>
  <si>
    <t>549.08</t>
  </si>
  <si>
    <t>30 Oct 19</t>
  </si>
  <si>
    <t>147.17</t>
  </si>
  <si>
    <t>127.17</t>
  </si>
  <si>
    <t>80.97</t>
  </si>
  <si>
    <t>228.42</t>
  </si>
  <si>
    <t>271.93</t>
  </si>
  <si>
    <t>66.67</t>
  </si>
  <si>
    <t>284.73</t>
  </si>
  <si>
    <t>456.71</t>
  </si>
  <si>
    <t>548.29</t>
  </si>
  <si>
    <t>100.22</t>
  </si>
  <si>
    <t>473.70</t>
  </si>
  <si>
    <t>133.82</t>
  </si>
  <si>
    <t>127.64</t>
  </si>
  <si>
    <t>201.02</t>
  </si>
  <si>
    <t>128.89</t>
  </si>
  <si>
    <t>43.08</t>
  </si>
  <si>
    <t>139.84</t>
  </si>
  <si>
    <t>29 Oct 19</t>
  </si>
  <si>
    <t>119.59</t>
  </si>
  <si>
    <t>80.05</t>
  </si>
  <si>
    <t>216.05</t>
  </si>
  <si>
    <t>356.62</t>
  </si>
  <si>
    <t>75.58</t>
  </si>
  <si>
    <t>75.50</t>
  </si>
  <si>
    <t>-75.50</t>
  </si>
  <si>
    <t>185.90</t>
  </si>
  <si>
    <t>375.44</t>
  </si>
  <si>
    <t>101.79</t>
  </si>
  <si>
    <t>480.57</t>
  </si>
  <si>
    <t>596.68</t>
  </si>
  <si>
    <t>206.25</t>
  </si>
  <si>
    <t>253.92</t>
  </si>
  <si>
    <t>145.42</t>
  </si>
  <si>
    <t>28 Oct 19</t>
  </si>
  <si>
    <t>76.02</t>
  </si>
  <si>
    <t>91.47</t>
  </si>
  <si>
    <t>485.43</t>
  </si>
  <si>
    <t>81.25</t>
  </si>
  <si>
    <t>99.24</t>
  </si>
  <si>
    <t>-99.24</t>
  </si>
  <si>
    <t>245.85</t>
  </si>
  <si>
    <t>543.82</t>
  </si>
  <si>
    <t>282.96</t>
  </si>
  <si>
    <t>100.37</t>
  </si>
  <si>
    <t>60.59</t>
  </si>
  <si>
    <t>27 Oct 19</t>
  </si>
  <si>
    <t>147.14</t>
  </si>
  <si>
    <t>255.12</t>
  </si>
  <si>
    <t>177.39</t>
  </si>
  <si>
    <t>112.90</t>
  </si>
  <si>
    <t>205.77</t>
  </si>
  <si>
    <t>311.13</t>
  </si>
  <si>
    <t>26 Oct 19</t>
  </si>
  <si>
    <t>294.39</t>
  </si>
  <si>
    <t>45.97</t>
  </si>
  <si>
    <t>107.95</t>
  </si>
  <si>
    <t>146.44</t>
  </si>
  <si>
    <t>242.22</t>
  </si>
  <si>
    <t>166.28</t>
  </si>
  <si>
    <t>92.09</t>
  </si>
  <si>
    <t>1,460.25</t>
  </si>
  <si>
    <t>225.38</t>
  </si>
  <si>
    <t>1,599.06</t>
  </si>
  <si>
    <t>110.76</t>
  </si>
  <si>
    <t>25 Oct 19</t>
  </si>
  <si>
    <t>88.22</t>
  </si>
  <si>
    <t>558.39</t>
  </si>
  <si>
    <t>153.99</t>
  </si>
  <si>
    <t>-153.99</t>
  </si>
  <si>
    <t>100.87</t>
  </si>
  <si>
    <t>189.36</t>
  </si>
  <si>
    <t>93.86</t>
  </si>
  <si>
    <t>158.79</t>
  </si>
  <si>
    <t>-158.79</t>
  </si>
  <si>
    <t>78.62</t>
  </si>
  <si>
    <t>204.13</t>
  </si>
  <si>
    <t>91.04</t>
  </si>
  <si>
    <t>80.89</t>
  </si>
  <si>
    <t>24 Oct 19</t>
  </si>
  <si>
    <t>110.61</t>
  </si>
  <si>
    <t>177.56</t>
  </si>
  <si>
    <t>437.18</t>
  </si>
  <si>
    <t>42.19</t>
  </si>
  <si>
    <t>130.26</t>
  </si>
  <si>
    <t>75.70</t>
  </si>
  <si>
    <t>-75.70</t>
  </si>
  <si>
    <t>261.57</t>
  </si>
  <si>
    <t>247.36</t>
  </si>
  <si>
    <t>488.36</t>
  </si>
  <si>
    <t>242.96</t>
  </si>
  <si>
    <t>350.29</t>
  </si>
  <si>
    <t>92.07</t>
  </si>
  <si>
    <t>252.52</t>
  </si>
  <si>
    <t>385.12</t>
  </si>
  <si>
    <t>327.56</t>
  </si>
  <si>
    <t>261.03</t>
  </si>
  <si>
    <t>157.37</t>
  </si>
  <si>
    <t>64.25</t>
  </si>
  <si>
    <t>23 Oct 19</t>
  </si>
  <si>
    <t>390.30</t>
  </si>
  <si>
    <t>189.01</t>
  </si>
  <si>
    <t>-189.01</t>
  </si>
  <si>
    <t>172.42</t>
  </si>
  <si>
    <t>367.23</t>
  </si>
  <si>
    <t>121.77</t>
  </si>
  <si>
    <t>204.77</t>
  </si>
  <si>
    <t>81.09</t>
  </si>
  <si>
    <t>326.24</t>
  </si>
  <si>
    <t>204.15</t>
  </si>
  <si>
    <t>633.14</t>
  </si>
  <si>
    <t>83.52</t>
  </si>
  <si>
    <t>70.78</t>
  </si>
  <si>
    <t>345.08</t>
  </si>
  <si>
    <t>119.08</t>
  </si>
  <si>
    <t>-119.08</t>
  </si>
  <si>
    <t>22 Oct 19</t>
  </si>
  <si>
    <t>103.58</t>
  </si>
  <si>
    <t>350.08</t>
  </si>
  <si>
    <t>120.94</t>
  </si>
  <si>
    <t>109.43</t>
  </si>
  <si>
    <t>113.36</t>
  </si>
  <si>
    <t>442.06</t>
  </si>
  <si>
    <t>465.57</t>
  </si>
  <si>
    <t>362.76</t>
  </si>
  <si>
    <t>202.40</t>
  </si>
  <si>
    <t>-202.40</t>
  </si>
  <si>
    <t>250.08</t>
  </si>
  <si>
    <t>-250.08</t>
  </si>
  <si>
    <t>114.35</t>
  </si>
  <si>
    <t>186.47</t>
  </si>
  <si>
    <t>21 Oct 19</t>
  </si>
  <si>
    <t>157.08</t>
  </si>
  <si>
    <t>980.84</t>
  </si>
  <si>
    <t>56.16</t>
  </si>
  <si>
    <t>894.23</t>
  </si>
  <si>
    <t>228.30</t>
  </si>
  <si>
    <t>1,025.60</t>
  </si>
  <si>
    <t>96.60</t>
  </si>
  <si>
    <t>267.32</t>
  </si>
  <si>
    <t>120.52</t>
  </si>
  <si>
    <t>326.41</t>
  </si>
  <si>
    <t>-326.41</t>
  </si>
  <si>
    <t>20 Oct 19</t>
  </si>
  <si>
    <t>194.56</t>
  </si>
  <si>
    <t>267.61</t>
  </si>
  <si>
    <t>20.92</t>
  </si>
  <si>
    <t>19 Oct 19</t>
  </si>
  <si>
    <t>124.86</t>
  </si>
  <si>
    <t>107.69</t>
  </si>
  <si>
    <t>442.36</t>
  </si>
  <si>
    <t>18 Oct 19</t>
  </si>
  <si>
    <t>578.94</t>
  </si>
  <si>
    <t>606.50</t>
  </si>
  <si>
    <t>96.63</t>
  </si>
  <si>
    <t>654.00</t>
  </si>
  <si>
    <t>353.37</t>
  </si>
  <si>
    <t>310.51</t>
  </si>
  <si>
    <t>338.46</t>
  </si>
  <si>
    <t>17 Oct 19</t>
  </si>
  <si>
    <t>121.34</t>
  </si>
  <si>
    <t>932.91</t>
  </si>
  <si>
    <t>168.11</t>
  </si>
  <si>
    <t>-168.11</t>
  </si>
  <si>
    <t>1,033.21</t>
  </si>
  <si>
    <t>16 Oct 19</t>
  </si>
  <si>
    <t>86.22</t>
  </si>
  <si>
    <t>199.16</t>
  </si>
  <si>
    <t>569.77</t>
  </si>
  <si>
    <t>-96.70</t>
  </si>
  <si>
    <t>15 Oct 19</t>
  </si>
  <si>
    <t>72.34</t>
  </si>
  <si>
    <t>1,025.64</t>
  </si>
  <si>
    <t>685.95</t>
  </si>
  <si>
    <t>279.77</t>
  </si>
  <si>
    <t>1,241.84</t>
  </si>
  <si>
    <t>14 Oct 19</t>
  </si>
  <si>
    <t>65.14</t>
  </si>
  <si>
    <t>12 Oct 19</t>
  </si>
  <si>
    <t>112.67</t>
  </si>
  <si>
    <t>270.25</t>
  </si>
  <si>
    <t>473.41</t>
  </si>
  <si>
    <t>224.52</t>
  </si>
  <si>
    <t>77.58</t>
  </si>
  <si>
    <t>11 Oct 19</t>
  </si>
  <si>
    <t>159.82</t>
  </si>
  <si>
    <t>382.20</t>
  </si>
  <si>
    <t>233.80</t>
  </si>
  <si>
    <t>10 Oct 19</t>
  </si>
  <si>
    <t>249.30</t>
  </si>
  <si>
    <t>90.05</t>
  </si>
  <si>
    <t>110.36</t>
  </si>
  <si>
    <t>359.01</t>
  </si>
  <si>
    <t>153.24</t>
  </si>
  <si>
    <t>09 Oct 19</t>
  </si>
  <si>
    <t>72.91</t>
  </si>
  <si>
    <t>448.88</t>
  </si>
  <si>
    <t>55.63</t>
  </si>
  <si>
    <t>08 Oct 19</t>
  </si>
  <si>
    <t>126.17</t>
  </si>
  <si>
    <t>153.82</t>
  </si>
  <si>
    <t>07 Oct 19</t>
  </si>
  <si>
    <t>-154.32</t>
  </si>
  <si>
    <t>276.64</t>
  </si>
  <si>
    <t>06 Oct 19</t>
  </si>
  <si>
    <t>343.70</t>
  </si>
  <si>
    <t>05 Oct 19</t>
  </si>
  <si>
    <t>219.00</t>
  </si>
  <si>
    <t>128.34</t>
  </si>
  <si>
    <t>174.92</t>
  </si>
  <si>
    <t>04 Oct 19</t>
  </si>
  <si>
    <t>03 Oct 19</t>
  </si>
  <si>
    <t>137.30</t>
  </si>
  <si>
    <t>230.74</t>
  </si>
  <si>
    <t>02 Oct 19</t>
  </si>
  <si>
    <t>121.31</t>
  </si>
  <si>
    <t>172.80</t>
  </si>
  <si>
    <t>215.54</t>
  </si>
  <si>
    <t>01 Oct 19</t>
  </si>
  <si>
    <t>420.40</t>
  </si>
  <si>
    <t>72.95</t>
  </si>
  <si>
    <t>820.50</t>
  </si>
  <si>
    <t>427.76</t>
  </si>
  <si>
    <t>354.12</t>
  </si>
  <si>
    <t>-354.12</t>
  </si>
  <si>
    <t>30 Sep 19</t>
  </si>
  <si>
    <t>424.77</t>
  </si>
  <si>
    <t>294.14</t>
  </si>
  <si>
    <t>105.76</t>
  </si>
  <si>
    <t>385.50</t>
  </si>
  <si>
    <t>47.10</t>
  </si>
  <si>
    <t>45.87</t>
  </si>
  <si>
    <t>117.70</t>
  </si>
  <si>
    <t>259.31</t>
  </si>
  <si>
    <t>29 Sep 19</t>
  </si>
  <si>
    <t>894.78</t>
  </si>
  <si>
    <t>366.08</t>
  </si>
  <si>
    <t>28 Sep 19</t>
  </si>
  <si>
    <t>215.36</t>
  </si>
  <si>
    <t>481.21</t>
  </si>
  <si>
    <t>149.90</t>
  </si>
  <si>
    <t>203.07</t>
  </si>
  <si>
    <t>-130.74</t>
  </si>
  <si>
    <t>124.50</t>
  </si>
  <si>
    <t>741.33</t>
  </si>
  <si>
    <t>48.06</t>
  </si>
  <si>
    <t>100.92</t>
  </si>
  <si>
    <t>86.79</t>
  </si>
  <si>
    <t>26 Sep 19</t>
  </si>
  <si>
    <t>212.62</t>
  </si>
  <si>
    <t>668.35</t>
  </si>
  <si>
    <t>393.04</t>
  </si>
  <si>
    <t>266.17</t>
  </si>
  <si>
    <t>25 Sep 19</t>
  </si>
  <si>
    <t>311.54</t>
  </si>
  <si>
    <t>154.82</t>
  </si>
  <si>
    <t>346.99</t>
  </si>
  <si>
    <t>24 Sep 19</t>
  </si>
  <si>
    <t>638.70</t>
  </si>
  <si>
    <t>343.00</t>
  </si>
  <si>
    <t>112.50</t>
  </si>
  <si>
    <t>307.04</t>
  </si>
  <si>
    <t>194.88</t>
  </si>
  <si>
    <t>23 Sep 19</t>
  </si>
  <si>
    <t>31.16</t>
  </si>
  <si>
    <t>155.34</t>
  </si>
  <si>
    <t>22 Sep 19</t>
  </si>
  <si>
    <t>493.47</t>
  </si>
  <si>
    <t>21 Sep 19</t>
  </si>
  <si>
    <t>320.82</t>
  </si>
  <si>
    <t>161.72</t>
  </si>
  <si>
    <t>20 Sep 19</t>
  </si>
  <si>
    <t>94.48</t>
  </si>
  <si>
    <t>73.97</t>
  </si>
  <si>
    <t>76.49</t>
  </si>
  <si>
    <t>297.53</t>
  </si>
  <si>
    <t>48.45</t>
  </si>
  <si>
    <t>52.82</t>
  </si>
  <si>
    <t>191.68</t>
  </si>
  <si>
    <t>464.74</t>
  </si>
  <si>
    <t>11 Sep 19</t>
  </si>
  <si>
    <t>232.15</t>
  </si>
  <si>
    <t>442.10</t>
  </si>
  <si>
    <t>01 Sep 19</t>
  </si>
  <si>
    <t>415.92</t>
  </si>
  <si>
    <t>30 Aug 19</t>
  </si>
  <si>
    <t>28 Aug 19</t>
  </si>
  <si>
    <t>159.03</t>
  </si>
  <si>
    <t>205.69</t>
  </si>
  <si>
    <t>319.80</t>
  </si>
  <si>
    <t>27 Aug 19</t>
  </si>
  <si>
    <t>823.27</t>
  </si>
  <si>
    <t>1,000.27</t>
  </si>
  <si>
    <t>-1,000.27</t>
  </si>
  <si>
    <t>26 Aug 19</t>
  </si>
  <si>
    <t>548.04</t>
  </si>
  <si>
    <t>389.31</t>
  </si>
  <si>
    <t>26.73</t>
  </si>
  <si>
    <t>25 Aug 19</t>
  </si>
  <si>
    <t>460.41</t>
  </si>
  <si>
    <t>275.65</t>
  </si>
  <si>
    <t>140.95</t>
  </si>
  <si>
    <t>24 Aug 19</t>
  </si>
  <si>
    <t>166.85</t>
  </si>
  <si>
    <t>21 Aug 19</t>
  </si>
  <si>
    <t>269.75</t>
  </si>
  <si>
    <t>04 Aug 19</t>
  </si>
  <si>
    <t>847.72</t>
  </si>
  <si>
    <t>03 Aug 19</t>
  </si>
  <si>
    <t>31.91</t>
  </si>
  <si>
    <t>18 Jul 19</t>
  </si>
  <si>
    <t>90.76</t>
  </si>
  <si>
    <t>-90.76</t>
  </si>
  <si>
    <t>599,976.49</t>
  </si>
  <si>
    <t>Bank Detail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</si>
  <si>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</si>
  <si>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</si>
  <si>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</si>
  <si>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</si>
  <si>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t xml:space="preserve">   Bank Name      </t>
  </si>
  <si>
    <t xml:space="preserve"> : Citibank N.A.</t>
  </si>
  <si>
    <t xml:space="preserve">   Branch Code    </t>
  </si>
  <si>
    <t xml:space="preserve"> : 001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</si>
  <si>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</si>
  <si>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</si>
  <si>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</si>
  <si>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</si>
  <si>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r>
      <rPr>
        <sz val="11"/>
        <color rgb="FF000000"/>
        <rFont val="Calibri"/>
        <charset val="134"/>
      </rPr>
      <t>1.15</t>
    </r>
    <r>
      <rPr>
        <sz val="11"/>
        <color rgb="FF000000"/>
        <rFont val="宋体"/>
        <charset val="134"/>
      </rPr>
      <t>付，</t>
    </r>
    <r>
      <rPr>
        <sz val="11"/>
        <color rgb="FF000000"/>
        <rFont val="Calibri"/>
        <charset val="134"/>
      </rPr>
      <t>12</t>
    </r>
    <r>
      <rPr>
        <sz val="11"/>
        <color rgb="FF000000"/>
        <rFont val="宋体"/>
        <charset val="134"/>
      </rPr>
      <t>月上半期账单</t>
    </r>
  </si>
  <si>
    <t xml:space="preserve">   Bank Address   </t>
  </si>
  <si>
    <t xml:space="preserve"> : 8 Marina View, #17-01 Asia Square Tower 1,
Singapore 018960
</t>
  </si>
  <si>
    <t xml:space="preserve">   Account No     </t>
  </si>
  <si>
    <t xml:space="preserve"> : 0-852051-027	USD Account</t>
  </si>
  <si>
    <t>确定应付金额：</t>
  </si>
  <si>
    <r>
      <t>612794.7</t>
    </r>
    <r>
      <rPr>
        <sz val="11"/>
        <color rgb="FF000000"/>
        <rFont val="宋体"/>
        <charset val="134"/>
      </rPr>
      <t>元</t>
    </r>
  </si>
  <si>
    <t>P191226142015589</t>
  </si>
  <si>
    <t>P200113105955589</t>
  </si>
  <si>
    <t>P191225180902589</t>
  </si>
  <si>
    <t>P191220102746589</t>
  </si>
  <si>
    <t>P200109182145589</t>
  </si>
  <si>
    <t>P200113110440589</t>
  </si>
  <si>
    <t>P191225181701589</t>
  </si>
  <si>
    <r>
      <rPr>
        <sz val="11"/>
        <color rgb="FF000000"/>
        <rFont val="宋体"/>
        <charset val="134"/>
      </rPr>
      <t>需赔付我司</t>
    </r>
    <r>
      <rPr>
        <sz val="11"/>
        <color rgb="FF000000"/>
        <rFont val="Calibri"/>
        <charset val="134"/>
      </rPr>
      <t>575.05</t>
    </r>
  </si>
  <si>
    <t>合计：</t>
  </si>
  <si>
    <t>86.74</t>
  </si>
  <si>
    <t>我司系统已显示取消，出账金额为0，本期结算不了，下期退回金额会增加回账单金额上</t>
  </si>
  <si>
    <t xml:space="preserve">   Invoice No :     B19120325</t>
  </si>
  <si>
    <t xml:space="preserve">   Customer Code :    ACONVER01-UT</t>
  </si>
  <si>
    <t xml:space="preserve">   Amount Due :     14186.87</t>
  </si>
  <si>
    <t xml:space="preserve">   GST rate applicable for the entire invoice  :  7 % </t>
  </si>
  <si>
    <t>列1</t>
  </si>
  <si>
    <t>列2</t>
  </si>
  <si>
    <t>，</t>
  </si>
  <si>
    <t>148.52</t>
  </si>
  <si>
    <t>9.72</t>
  </si>
  <si>
    <t>109.65</t>
  </si>
  <si>
    <t>7.17</t>
  </si>
  <si>
    <t>159.29</t>
  </si>
  <si>
    <t>10.42</t>
  </si>
  <si>
    <t>523.50</t>
  </si>
  <si>
    <t>3.00</t>
  </si>
  <si>
    <t>85.75</t>
  </si>
  <si>
    <t>5.61</t>
  </si>
  <si>
    <t>148.81</t>
  </si>
  <si>
    <t>9.74</t>
  </si>
  <si>
    <t>318.10</t>
  </si>
  <si>
    <t>232.07</t>
  </si>
  <si>
    <t>15.18</t>
  </si>
  <si>
    <t>204.88</t>
  </si>
  <si>
    <t>13.40</t>
  </si>
  <si>
    <t>7.94</t>
  </si>
  <si>
    <t>268.47</t>
  </si>
  <si>
    <t>17.56</t>
  </si>
  <si>
    <t>111.58</t>
  </si>
  <si>
    <t>7.30</t>
  </si>
  <si>
    <t>130.34</t>
  </si>
  <si>
    <t>8.53</t>
  </si>
  <si>
    <t>363.98</t>
  </si>
  <si>
    <t>23.81</t>
  </si>
  <si>
    <t>347.92</t>
  </si>
  <si>
    <t>22.76</t>
  </si>
  <si>
    <t>224.25</t>
  </si>
  <si>
    <t>14.67</t>
  </si>
  <si>
    <t>74.66</t>
  </si>
  <si>
    <t>4.88</t>
  </si>
  <si>
    <t>364.66</t>
  </si>
  <si>
    <t>23.86</t>
  </si>
  <si>
    <t>154.30</t>
  </si>
  <si>
    <t>10.09</t>
  </si>
  <si>
    <t>164.26</t>
  </si>
  <si>
    <t>10.75</t>
  </si>
  <si>
    <t>205.13</t>
  </si>
  <si>
    <t>13.42</t>
  </si>
  <si>
    <t>149.55</t>
  </si>
  <si>
    <t>9.78</t>
  </si>
  <si>
    <t>268.04</t>
  </si>
  <si>
    <t>17.54</t>
  </si>
  <si>
    <t>8.47</t>
  </si>
  <si>
    <t>222.22</t>
  </si>
  <si>
    <t>14.54</t>
  </si>
  <si>
    <t>158.81</t>
  </si>
  <si>
    <t>10.39</t>
  </si>
  <si>
    <t>1,085.82</t>
  </si>
  <si>
    <t>71.03</t>
  </si>
  <si>
    <t>239.87</t>
  </si>
  <si>
    <t>15.69</t>
  </si>
  <si>
    <t>207.67</t>
  </si>
  <si>
    <t>13.59</t>
  </si>
  <si>
    <t>181.10</t>
  </si>
  <si>
    <t>11.85</t>
  </si>
  <si>
    <t>545.35</t>
  </si>
  <si>
    <t>35.68</t>
  </si>
  <si>
    <t>4.47</t>
  </si>
  <si>
    <t>912.57</t>
  </si>
  <si>
    <t>59.70</t>
  </si>
  <si>
    <t>271.46</t>
  </si>
  <si>
    <t>17.76</t>
  </si>
  <si>
    <t>206.98</t>
  </si>
  <si>
    <t>13.54</t>
  </si>
  <si>
    <t>139.66</t>
  </si>
  <si>
    <t>9.14</t>
  </si>
  <si>
    <t>171.36</t>
  </si>
  <si>
    <t>11.21</t>
  </si>
  <si>
    <t>654.60</t>
  </si>
  <si>
    <t>42.82</t>
  </si>
  <si>
    <t>292.70</t>
  </si>
  <si>
    <t>19.15</t>
  </si>
  <si>
    <t>209.23</t>
  </si>
  <si>
    <t>13.69</t>
  </si>
  <si>
    <t>445.04</t>
  </si>
  <si>
    <t>29.11</t>
  </si>
  <si>
    <t>233.18</t>
  </si>
  <si>
    <t>15.25</t>
  </si>
  <si>
    <t>568.92</t>
  </si>
  <si>
    <t>175.37</t>
  </si>
  <si>
    <t>11.47</t>
  </si>
  <si>
    <t>03 Sep 19</t>
  </si>
  <si>
    <t>363.24</t>
  </si>
  <si>
    <t>23.76</t>
  </si>
  <si>
    <t>1,051.20</t>
  </si>
  <si>
    <t>68.77</t>
  </si>
  <si>
    <t>14,186.87</t>
  </si>
  <si>
    <t>928.11</t>
  </si>
  <si>
    <t>P191225181156589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</si>
</sst>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rgb="FF000000"/>
      <name val="Calibri"/>
      <charset val="134"/>
    </font>
    <font>
      <b/>
      <sz val="22"/>
      <color rgb="FF000000"/>
      <name val="Helvetica"/>
      <charset val="134"/>
    </font>
    <font>
      <b/>
      <sz val="18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宋体"/>
      <charset val="134"/>
    </font>
    <font>
      <sz val="10.5"/>
      <color rgb="FF333333"/>
      <name val="Helvetica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B0E0E6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7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6" borderId="1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6" borderId="20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15" borderId="19" applyNumberFormat="0" applyAlignment="0" applyProtection="0">
      <alignment vertical="center"/>
    </xf>
    <xf numFmtId="0" fontId="23" fillId="15" borderId="16" applyNumberFormat="0" applyAlignment="0" applyProtection="0">
      <alignment vertical="center"/>
    </xf>
    <xf numFmtId="0" fontId="9" fillId="7" borderId="17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53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0" fillId="0" borderId="2" xfId="0" applyNumberFormat="1" applyFill="1" applyBorder="1" applyAlignment="1" applyProtection="1"/>
    <xf numFmtId="0" fontId="0" fillId="0" borderId="3" xfId="0" applyNumberFormat="1" applyFill="1" applyBorder="1" applyAlignment="1" applyProtection="1"/>
    <xf numFmtId="0" fontId="2" fillId="2" borderId="4" xfId="0" applyNumberFormat="1" applyFont="1" applyFill="1" applyBorder="1" applyAlignment="1" applyProtection="1">
      <alignment horizontal="center"/>
    </xf>
    <xf numFmtId="0" fontId="2" fillId="2" borderId="5" xfId="0" applyNumberFormat="1" applyFont="1" applyFill="1" applyBorder="1" applyAlignment="1" applyProtection="1">
      <alignment horizontal="center"/>
    </xf>
    <xf numFmtId="0" fontId="0" fillId="0" borderId="6" xfId="0" applyNumberFormat="1" applyFill="1" applyBorder="1" applyAlignment="1" applyProtection="1"/>
    <xf numFmtId="0" fontId="0" fillId="0" borderId="7" xfId="0" applyNumberFormat="1" applyFill="1" applyBorder="1" applyAlignment="1" applyProtection="1"/>
    <xf numFmtId="0" fontId="0" fillId="0" borderId="8" xfId="0" applyNumberFormat="1" applyFill="1" applyBorder="1" applyAlignment="1" applyProtection="1"/>
    <xf numFmtId="0" fontId="0" fillId="0" borderId="9" xfId="0" applyNumberFormat="1" applyFill="1" applyBorder="1" applyAlignment="1" applyProtection="1"/>
    <xf numFmtId="0" fontId="0" fillId="0" borderId="10" xfId="0" applyNumberFormat="1" applyFill="1" applyBorder="1" applyAlignment="1" applyProtection="1"/>
    <xf numFmtId="0" fontId="3" fillId="3" borderId="3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0" fillId="0" borderId="3" xfId="0" applyNumberFormat="1" applyFill="1" applyBorder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0" fontId="0" fillId="0" borderId="0" xfId="0" applyNumberFormat="1" applyFill="1" applyAlignment="1" applyProtection="1">
      <alignment horizontal="right"/>
    </xf>
    <xf numFmtId="0" fontId="2" fillId="2" borderId="11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Alignment="1" applyProtection="1"/>
    <xf numFmtId="0" fontId="0" fillId="0" borderId="7" xfId="0" applyNumberFormat="1" applyFill="1" applyBorder="1" applyAlignment="1" applyProtection="1">
      <alignment horizontal="right"/>
    </xf>
    <xf numFmtId="0" fontId="0" fillId="0" borderId="8" xfId="0" applyNumberFormat="1" applyFill="1" applyBorder="1" applyAlignment="1" applyProtection="1">
      <alignment horizontal="center"/>
    </xf>
    <xf numFmtId="0" fontId="0" fillId="0" borderId="9" xfId="0" applyNumberFormat="1" applyFill="1" applyBorder="1" applyAlignment="1" applyProtection="1">
      <alignment horizontal="center"/>
    </xf>
    <xf numFmtId="0" fontId="3" fillId="2" borderId="9" xfId="0" applyNumberFormat="1" applyFont="1" applyFill="1" applyBorder="1" applyAlignment="1" applyProtection="1">
      <alignment horizontal="right"/>
    </xf>
    <xf numFmtId="0" fontId="3" fillId="2" borderId="12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0" fontId="3" fillId="0" borderId="0" xfId="0" applyNumberFormat="1" applyFont="1" applyFill="1" applyAlignment="1" applyProtection="1"/>
    <xf numFmtId="0" fontId="3" fillId="0" borderId="8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 wrapText="1"/>
    </xf>
    <xf numFmtId="0" fontId="3" fillId="0" borderId="9" xfId="0" applyNumberFormat="1" applyFont="1" applyFill="1" applyBorder="1" applyAlignment="1" applyProtection="1">
      <alignment vertical="top"/>
    </xf>
    <xf numFmtId="0" fontId="0" fillId="0" borderId="9" xfId="0" applyNumberFormat="1" applyFill="1" applyBorder="1" applyAlignment="1" applyProtection="1">
      <alignment vertical="top"/>
    </xf>
    <xf numFmtId="0" fontId="3" fillId="2" borderId="10" xfId="0" applyNumberFormat="1" applyFont="1" applyFill="1" applyBorder="1" applyAlignment="1" applyProtection="1">
      <alignment horizontal="right"/>
    </xf>
    <xf numFmtId="0" fontId="5" fillId="0" borderId="13" xfId="0" applyFont="1" applyFill="1" applyBorder="1" applyAlignment="1">
      <alignment vertical="center" wrapText="1"/>
    </xf>
    <xf numFmtId="4" fontId="0" fillId="0" borderId="7" xfId="0" applyNumberFormat="1" applyFill="1" applyBorder="1" applyAlignment="1" applyProtection="1">
      <alignment horizontal="right"/>
    </xf>
    <xf numFmtId="0" fontId="0" fillId="4" borderId="3" xfId="0" applyNumberFormat="1" applyFill="1" applyBorder="1" applyAlignment="1" applyProtection="1">
      <alignment horizontal="center"/>
    </xf>
    <xf numFmtId="0" fontId="0" fillId="4" borderId="0" xfId="0" applyNumberFormat="1" applyFill="1" applyAlignment="1" applyProtection="1">
      <alignment horizontal="center"/>
    </xf>
    <xf numFmtId="0" fontId="0" fillId="4" borderId="0" xfId="0" applyNumberFormat="1" applyFill="1" applyAlignment="1" applyProtection="1"/>
    <xf numFmtId="0" fontId="0" fillId="4" borderId="0" xfId="0" applyNumberFormat="1" applyFill="1" applyAlignment="1" applyProtection="1">
      <alignment horizontal="right"/>
    </xf>
    <xf numFmtId="0" fontId="0" fillId="4" borderId="7" xfId="0" applyNumberFormat="1" applyFill="1" applyBorder="1" applyAlignment="1" applyProtection="1">
      <alignment horizontal="right"/>
    </xf>
    <xf numFmtId="4" fontId="3" fillId="2" borderId="1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Alignment="1" applyProtection="1"/>
    <xf numFmtId="0" fontId="5" fillId="0" borderId="0" xfId="0" applyFont="1"/>
    <xf numFmtId="0" fontId="5" fillId="5" borderId="13" xfId="0" applyFont="1" applyFill="1" applyBorder="1" applyAlignment="1">
      <alignment vertical="center" wrapText="1"/>
    </xf>
    <xf numFmtId="0" fontId="5" fillId="0" borderId="14" xfId="0" applyFont="1" applyBorder="1"/>
    <xf numFmtId="0" fontId="6" fillId="0" borderId="15" xfId="0" applyNumberFormat="1" applyFont="1" applyBorder="1" applyAlignment="1"/>
    <xf numFmtId="0" fontId="5" fillId="5" borderId="13" xfId="0" applyFont="1" applyFill="1" applyBorder="1" applyAlignment="1">
      <alignment vertical="center" wrapText="1"/>
    </xf>
    <xf numFmtId="0" fontId="0" fillId="0" borderId="0" xfId="0"/>
    <xf numFmtId="0" fontId="4" fillId="0" borderId="0" xfId="0" applyFont="1"/>
    <xf numFmtId="0" fontId="7" fillId="4" borderId="0" xfId="0" applyFont="1" applyFill="1" applyBorder="1" applyAlignment="1">
      <alignment vertical="center"/>
    </xf>
    <xf numFmtId="0" fontId="5" fillId="4" borderId="0" xfId="0" applyFont="1" applyFill="1"/>
    <xf numFmtId="0" fontId="4" fillId="4" borderId="0" xfId="0" applyNumberFormat="1" applyFont="1" applyFill="1" applyAlignment="1" applyProtection="1"/>
    <xf numFmtId="0" fontId="0" fillId="0" borderId="2" xfId="0" applyNumberFormat="1" applyFill="1" applyBorder="1" applyAlignment="1" applyProtection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2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452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3550</xdr:row>
      <xdr:rowOff>9525</xdr:rowOff>
    </xdr:from>
    <xdr:ext cx="6982460" cy="1609725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639095750"/>
          <a:ext cx="6982460" cy="16097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</xdr:row>
      <xdr:rowOff>9525</xdr:rowOff>
    </xdr:from>
    <xdr:ext cx="12344400" cy="1600200"/>
    <xdr:pic>
      <xdr:nvPicPr>
        <xdr:cNvPr id="2" name="Picture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19125" y="644525"/>
          <a:ext cx="12344400" cy="1600200"/>
        </a:xfrm>
        <a:prstGeom prst="rect">
          <a:avLst/>
        </a:prstGeom>
      </xdr:spPr>
    </xdr:pic>
    <xdr:clientData/>
  </xdr:oneCellAnchor>
  <xdr:oneCellAnchor>
    <xdr:from>
      <xdr:col>1</xdr:col>
      <xdr:colOff>9525</xdr:colOff>
      <xdr:row>77</xdr:row>
      <xdr:rowOff>9525</xdr:rowOff>
    </xdr:from>
    <xdr:ext cx="9610725" cy="1619250"/>
    <xdr:pic>
      <xdr:nvPicPr>
        <xdr:cNvPr id="3" name="Picture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19125" y="16157575"/>
          <a:ext cx="9610725" cy="16192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goda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金额</v>
          </cell>
        </row>
        <row r="2">
          <cell r="A2">
            <v>1749652</v>
          </cell>
          <cell r="B2">
            <v>247.04</v>
          </cell>
        </row>
        <row r="3">
          <cell r="A3">
            <v>1749634</v>
          </cell>
          <cell r="B3">
            <v>61.32</v>
          </cell>
        </row>
        <row r="4">
          <cell r="A4">
            <v>1749631</v>
          </cell>
          <cell r="B4">
            <v>299.7</v>
          </cell>
        </row>
        <row r="5">
          <cell r="A5">
            <v>1749629</v>
          </cell>
          <cell r="B5">
            <v>596.5</v>
          </cell>
        </row>
        <row r="6">
          <cell r="A6">
            <v>1749628</v>
          </cell>
          <cell r="B6">
            <v>367.8</v>
          </cell>
        </row>
        <row r="7">
          <cell r="A7">
            <v>1749626</v>
          </cell>
          <cell r="B7">
            <v>4222.04</v>
          </cell>
        </row>
        <row r="8">
          <cell r="A8">
            <v>1749611</v>
          </cell>
          <cell r="B8">
            <v>351.27</v>
          </cell>
        </row>
        <row r="9">
          <cell r="A9">
            <v>1749598</v>
          </cell>
          <cell r="B9">
            <v>44.06</v>
          </cell>
        </row>
        <row r="10">
          <cell r="A10">
            <v>1749595</v>
          </cell>
          <cell r="B10">
            <v>115.05</v>
          </cell>
        </row>
        <row r="11">
          <cell r="A11">
            <v>1749586</v>
          </cell>
          <cell r="B11">
            <v>84.58</v>
          </cell>
        </row>
        <row r="12">
          <cell r="A12">
            <v>1749584</v>
          </cell>
          <cell r="B12">
            <v>74.56</v>
          </cell>
        </row>
        <row r="13">
          <cell r="A13">
            <v>1749572</v>
          </cell>
          <cell r="B13">
            <v>82.75</v>
          </cell>
        </row>
        <row r="14">
          <cell r="A14">
            <v>1749568</v>
          </cell>
          <cell r="B14">
            <v>26.53</v>
          </cell>
        </row>
        <row r="15">
          <cell r="A15">
            <v>1749559</v>
          </cell>
          <cell r="B15">
            <v>57.66</v>
          </cell>
        </row>
        <row r="16">
          <cell r="A16">
            <v>1749555</v>
          </cell>
          <cell r="B16">
            <v>41.3</v>
          </cell>
        </row>
        <row r="17">
          <cell r="A17">
            <v>1749539</v>
          </cell>
          <cell r="B17">
            <v>45.29</v>
          </cell>
        </row>
        <row r="18">
          <cell r="A18">
            <v>1749521</v>
          </cell>
          <cell r="B18">
            <v>189.92</v>
          </cell>
        </row>
        <row r="19">
          <cell r="A19">
            <v>1749517</v>
          </cell>
          <cell r="B19">
            <v>74.44</v>
          </cell>
        </row>
        <row r="20">
          <cell r="A20">
            <v>1749516</v>
          </cell>
          <cell r="B20">
            <v>209.76</v>
          </cell>
        </row>
        <row r="21">
          <cell r="A21">
            <v>1749514</v>
          </cell>
          <cell r="B21">
            <v>273.39</v>
          </cell>
        </row>
        <row r="22">
          <cell r="A22">
            <v>1749505</v>
          </cell>
          <cell r="B22">
            <v>33.17</v>
          </cell>
        </row>
        <row r="23">
          <cell r="A23">
            <v>1749500</v>
          </cell>
          <cell r="B23">
            <v>62.61</v>
          </cell>
        </row>
        <row r="24">
          <cell r="A24">
            <v>1749494</v>
          </cell>
          <cell r="B24">
            <v>27.38</v>
          </cell>
        </row>
        <row r="25">
          <cell r="A25">
            <v>1749493</v>
          </cell>
          <cell r="B25">
            <v>104.72</v>
          </cell>
        </row>
        <row r="26">
          <cell r="A26">
            <v>1749492</v>
          </cell>
          <cell r="B26">
            <v>49.82</v>
          </cell>
        </row>
        <row r="27">
          <cell r="A27">
            <v>1749491</v>
          </cell>
          <cell r="B27">
            <v>70.24</v>
          </cell>
        </row>
        <row r="28">
          <cell r="A28">
            <v>1749487</v>
          </cell>
          <cell r="B28">
            <v>36.26</v>
          </cell>
        </row>
        <row r="29">
          <cell r="A29">
            <v>1749473</v>
          </cell>
          <cell r="B29">
            <v>79.54</v>
          </cell>
        </row>
        <row r="30">
          <cell r="A30">
            <v>1749281</v>
          </cell>
          <cell r="B30">
            <v>176.4</v>
          </cell>
        </row>
        <row r="31">
          <cell r="A31">
            <v>1749274</v>
          </cell>
          <cell r="B31">
            <v>356.6</v>
          </cell>
        </row>
        <row r="32">
          <cell r="A32">
            <v>1749269</v>
          </cell>
          <cell r="B32">
            <v>68.03</v>
          </cell>
        </row>
        <row r="33">
          <cell r="A33">
            <v>1749257</v>
          </cell>
          <cell r="B33">
            <v>18.46</v>
          </cell>
        </row>
        <row r="34">
          <cell r="A34">
            <v>1749251</v>
          </cell>
          <cell r="B34">
            <v>152.78</v>
          </cell>
        </row>
        <row r="35">
          <cell r="A35">
            <v>1749249</v>
          </cell>
          <cell r="B35">
            <v>68.07</v>
          </cell>
        </row>
        <row r="36">
          <cell r="A36">
            <v>1749244</v>
          </cell>
          <cell r="B36">
            <v>67.62</v>
          </cell>
        </row>
        <row r="37">
          <cell r="A37">
            <v>1749235</v>
          </cell>
          <cell r="B37">
            <v>83.65</v>
          </cell>
        </row>
        <row r="38">
          <cell r="A38">
            <v>1749230</v>
          </cell>
          <cell r="B38">
            <v>199.72</v>
          </cell>
        </row>
        <row r="39">
          <cell r="A39">
            <v>1749224</v>
          </cell>
          <cell r="B39">
            <v>44.64</v>
          </cell>
        </row>
        <row r="40">
          <cell r="A40">
            <v>1749216</v>
          </cell>
          <cell r="B40">
            <v>181.32</v>
          </cell>
        </row>
        <row r="41">
          <cell r="A41">
            <v>1749209</v>
          </cell>
          <cell r="B41">
            <v>629.76</v>
          </cell>
        </row>
        <row r="42">
          <cell r="A42">
            <v>1749204</v>
          </cell>
          <cell r="B42">
            <v>185.64</v>
          </cell>
        </row>
        <row r="43">
          <cell r="A43">
            <v>1749199</v>
          </cell>
          <cell r="B43">
            <v>38.3</v>
          </cell>
        </row>
        <row r="44">
          <cell r="A44">
            <v>1749190</v>
          </cell>
          <cell r="B44">
            <v>59.72</v>
          </cell>
        </row>
        <row r="45">
          <cell r="A45">
            <v>1749167</v>
          </cell>
          <cell r="B45">
            <v>190.56</v>
          </cell>
        </row>
        <row r="46">
          <cell r="A46">
            <v>1749151</v>
          </cell>
          <cell r="B46">
            <v>27.2</v>
          </cell>
        </row>
        <row r="47">
          <cell r="A47">
            <v>1749137</v>
          </cell>
          <cell r="B47">
            <v>239.88</v>
          </cell>
        </row>
        <row r="48">
          <cell r="A48">
            <v>1749127</v>
          </cell>
          <cell r="B48">
            <v>170.39</v>
          </cell>
        </row>
        <row r="49">
          <cell r="A49">
            <v>1749123</v>
          </cell>
          <cell r="B49">
            <v>852.69</v>
          </cell>
        </row>
        <row r="50">
          <cell r="A50">
            <v>1748913</v>
          </cell>
          <cell r="B50">
            <v>35.46</v>
          </cell>
        </row>
        <row r="51">
          <cell r="A51">
            <v>1748911</v>
          </cell>
          <cell r="B51">
            <v>318.85</v>
          </cell>
        </row>
        <row r="52">
          <cell r="A52">
            <v>1748904</v>
          </cell>
          <cell r="B52">
            <v>464.8</v>
          </cell>
        </row>
        <row r="53">
          <cell r="A53">
            <v>1748899</v>
          </cell>
          <cell r="B53">
            <v>202.8</v>
          </cell>
        </row>
        <row r="54">
          <cell r="A54">
            <v>1748893</v>
          </cell>
          <cell r="B54">
            <v>203.85</v>
          </cell>
        </row>
        <row r="55">
          <cell r="A55">
            <v>1748882</v>
          </cell>
          <cell r="B55">
            <v>59.16</v>
          </cell>
        </row>
        <row r="56">
          <cell r="A56">
            <v>1748881</v>
          </cell>
          <cell r="B56">
            <v>99.02</v>
          </cell>
        </row>
        <row r="57">
          <cell r="A57">
            <v>1748872</v>
          </cell>
          <cell r="B57">
            <v>112.42</v>
          </cell>
        </row>
        <row r="58">
          <cell r="A58">
            <v>1748860</v>
          </cell>
          <cell r="B58">
            <v>43.81</v>
          </cell>
        </row>
        <row r="59">
          <cell r="A59">
            <v>1748855</v>
          </cell>
          <cell r="B59">
            <v>59.09</v>
          </cell>
        </row>
        <row r="60">
          <cell r="A60">
            <v>1748846</v>
          </cell>
          <cell r="B60">
            <v>58.98</v>
          </cell>
        </row>
        <row r="61">
          <cell r="A61">
            <v>1748843</v>
          </cell>
          <cell r="B61">
            <v>71.59</v>
          </cell>
        </row>
        <row r="62">
          <cell r="A62">
            <v>1748832</v>
          </cell>
          <cell r="B62">
            <v>326.04</v>
          </cell>
        </row>
        <row r="63">
          <cell r="A63">
            <v>1748826</v>
          </cell>
          <cell r="B63">
            <v>131.61</v>
          </cell>
        </row>
        <row r="64">
          <cell r="A64">
            <v>1748821</v>
          </cell>
          <cell r="B64">
            <v>95.1</v>
          </cell>
        </row>
        <row r="65">
          <cell r="A65">
            <v>1748817</v>
          </cell>
          <cell r="B65">
            <v>204.72</v>
          </cell>
        </row>
        <row r="66">
          <cell r="A66">
            <v>1748809</v>
          </cell>
          <cell r="B66">
            <v>160.44</v>
          </cell>
        </row>
        <row r="67">
          <cell r="A67">
            <v>1748805</v>
          </cell>
          <cell r="B67">
            <v>491.64</v>
          </cell>
        </row>
        <row r="68">
          <cell r="A68">
            <v>1748799</v>
          </cell>
          <cell r="B68">
            <v>829.46</v>
          </cell>
        </row>
        <row r="69">
          <cell r="A69">
            <v>1748797</v>
          </cell>
          <cell r="B69">
            <v>89.35</v>
          </cell>
        </row>
        <row r="70">
          <cell r="A70">
            <v>1748795</v>
          </cell>
          <cell r="B70">
            <v>46.73</v>
          </cell>
        </row>
        <row r="71">
          <cell r="A71">
            <v>1748792</v>
          </cell>
          <cell r="B71">
            <v>227.02</v>
          </cell>
        </row>
        <row r="72">
          <cell r="A72">
            <v>1748791</v>
          </cell>
          <cell r="B72">
            <v>988.68</v>
          </cell>
        </row>
        <row r="73">
          <cell r="A73">
            <v>1748769</v>
          </cell>
          <cell r="B73">
            <v>75.26</v>
          </cell>
        </row>
        <row r="74">
          <cell r="A74">
            <v>1748761</v>
          </cell>
          <cell r="B74">
            <v>271.46</v>
          </cell>
        </row>
        <row r="75">
          <cell r="A75">
            <v>1748759</v>
          </cell>
          <cell r="B75">
            <v>25.47</v>
          </cell>
        </row>
        <row r="76">
          <cell r="A76">
            <v>1748756</v>
          </cell>
          <cell r="B76">
            <v>78.76</v>
          </cell>
        </row>
        <row r="77">
          <cell r="A77">
            <v>1748545</v>
          </cell>
          <cell r="B77">
            <v>65.06</v>
          </cell>
        </row>
        <row r="78">
          <cell r="A78">
            <v>1748539</v>
          </cell>
          <cell r="B78">
            <v>36.34</v>
          </cell>
        </row>
        <row r="79">
          <cell r="A79">
            <v>1748538</v>
          </cell>
          <cell r="B79">
            <v>54.12</v>
          </cell>
        </row>
        <row r="80">
          <cell r="A80">
            <v>1748535</v>
          </cell>
          <cell r="B80">
            <v>78.72</v>
          </cell>
        </row>
        <row r="81">
          <cell r="A81">
            <v>1748533</v>
          </cell>
          <cell r="B81">
            <v>166.76</v>
          </cell>
        </row>
        <row r="82">
          <cell r="A82">
            <v>1748528</v>
          </cell>
          <cell r="B82">
            <v>192.68</v>
          </cell>
        </row>
        <row r="83">
          <cell r="A83">
            <v>1748525</v>
          </cell>
          <cell r="B83">
            <v>212.4</v>
          </cell>
        </row>
        <row r="84">
          <cell r="A84">
            <v>1748514</v>
          </cell>
          <cell r="B84">
            <v>116</v>
          </cell>
        </row>
        <row r="85">
          <cell r="A85">
            <v>1748502</v>
          </cell>
          <cell r="B85">
            <v>201.96</v>
          </cell>
        </row>
        <row r="86">
          <cell r="A86">
            <v>1748493</v>
          </cell>
          <cell r="B86">
            <v>60.5</v>
          </cell>
        </row>
        <row r="87">
          <cell r="A87">
            <v>1748488</v>
          </cell>
          <cell r="B87">
            <v>28.21</v>
          </cell>
        </row>
        <row r="88">
          <cell r="A88">
            <v>1748482</v>
          </cell>
          <cell r="B88">
            <v>368.31</v>
          </cell>
        </row>
        <row r="89">
          <cell r="A89">
            <v>1748481</v>
          </cell>
          <cell r="B89">
            <v>87.62</v>
          </cell>
        </row>
        <row r="90">
          <cell r="A90">
            <v>1748480</v>
          </cell>
          <cell r="B90">
            <v>183.08</v>
          </cell>
        </row>
        <row r="91">
          <cell r="A91">
            <v>1748467</v>
          </cell>
          <cell r="B91">
            <v>849.6</v>
          </cell>
        </row>
        <row r="92">
          <cell r="A92">
            <v>1748459</v>
          </cell>
          <cell r="B92">
            <v>616.64</v>
          </cell>
        </row>
        <row r="93">
          <cell r="A93">
            <v>1748458</v>
          </cell>
          <cell r="B93">
            <v>15.43</v>
          </cell>
        </row>
        <row r="94">
          <cell r="A94">
            <v>1748447</v>
          </cell>
          <cell r="B94">
            <v>254.54</v>
          </cell>
        </row>
        <row r="95">
          <cell r="A95">
            <v>1748443</v>
          </cell>
          <cell r="B95">
            <v>115.4</v>
          </cell>
        </row>
        <row r="96">
          <cell r="A96">
            <v>1748430</v>
          </cell>
          <cell r="B96">
            <v>369.2</v>
          </cell>
        </row>
        <row r="97">
          <cell r="A97">
            <v>1748429</v>
          </cell>
          <cell r="B97">
            <v>198.69</v>
          </cell>
        </row>
        <row r="98">
          <cell r="A98">
            <v>1748418</v>
          </cell>
          <cell r="B98">
            <v>26.49</v>
          </cell>
        </row>
        <row r="99">
          <cell r="A99">
            <v>1748412</v>
          </cell>
          <cell r="B99">
            <v>440.48</v>
          </cell>
        </row>
        <row r="100">
          <cell r="A100">
            <v>1748411</v>
          </cell>
          <cell r="B100">
            <v>93.46</v>
          </cell>
        </row>
        <row r="101">
          <cell r="A101">
            <v>1748410</v>
          </cell>
          <cell r="B101">
            <v>679.86</v>
          </cell>
        </row>
        <row r="102">
          <cell r="A102">
            <v>1748402</v>
          </cell>
          <cell r="B102">
            <v>212.22</v>
          </cell>
        </row>
        <row r="103">
          <cell r="A103">
            <v>1748400</v>
          </cell>
          <cell r="B103">
            <v>76.07</v>
          </cell>
        </row>
        <row r="104">
          <cell r="A104">
            <v>1748394</v>
          </cell>
          <cell r="B104">
            <v>32.68</v>
          </cell>
        </row>
        <row r="105">
          <cell r="A105">
            <v>1748195</v>
          </cell>
          <cell r="B105">
            <v>347.28</v>
          </cell>
        </row>
        <row r="106">
          <cell r="A106">
            <v>1748192</v>
          </cell>
          <cell r="B106">
            <v>50.23</v>
          </cell>
        </row>
        <row r="107">
          <cell r="A107">
            <v>1748189</v>
          </cell>
          <cell r="B107">
            <v>29.91</v>
          </cell>
        </row>
        <row r="108">
          <cell r="A108">
            <v>1748186</v>
          </cell>
          <cell r="B108">
            <v>142.32</v>
          </cell>
        </row>
        <row r="109">
          <cell r="A109">
            <v>1748181</v>
          </cell>
          <cell r="B109">
            <v>56.23</v>
          </cell>
        </row>
        <row r="110">
          <cell r="A110">
            <v>1748178</v>
          </cell>
          <cell r="B110">
            <v>17.65</v>
          </cell>
        </row>
        <row r="111">
          <cell r="A111">
            <v>1748173</v>
          </cell>
          <cell r="B111">
            <v>170.98</v>
          </cell>
        </row>
        <row r="112">
          <cell r="A112">
            <v>1748171</v>
          </cell>
          <cell r="B112">
            <v>67.62</v>
          </cell>
        </row>
        <row r="113">
          <cell r="A113">
            <v>1748168</v>
          </cell>
          <cell r="B113">
            <v>36.34</v>
          </cell>
        </row>
        <row r="114">
          <cell r="A114">
            <v>1748162</v>
          </cell>
          <cell r="B114">
            <v>436.48</v>
          </cell>
        </row>
        <row r="115">
          <cell r="A115">
            <v>1748158</v>
          </cell>
          <cell r="B115">
            <v>271.19</v>
          </cell>
        </row>
        <row r="116">
          <cell r="A116">
            <v>1748155</v>
          </cell>
          <cell r="B116">
            <v>62.4</v>
          </cell>
        </row>
        <row r="117">
          <cell r="A117">
            <v>1748154</v>
          </cell>
          <cell r="B117">
            <v>80.88</v>
          </cell>
        </row>
        <row r="118">
          <cell r="A118">
            <v>1748148</v>
          </cell>
          <cell r="B118">
            <v>43.09</v>
          </cell>
        </row>
        <row r="119">
          <cell r="A119">
            <v>1748147</v>
          </cell>
          <cell r="B119">
            <v>70.06</v>
          </cell>
        </row>
        <row r="120">
          <cell r="A120">
            <v>1748144</v>
          </cell>
          <cell r="B120">
            <v>141.64</v>
          </cell>
        </row>
        <row r="121">
          <cell r="A121">
            <v>1748142</v>
          </cell>
          <cell r="B121">
            <v>38.89</v>
          </cell>
        </row>
        <row r="122">
          <cell r="A122">
            <v>1748132</v>
          </cell>
          <cell r="B122">
            <v>141.64</v>
          </cell>
        </row>
        <row r="123">
          <cell r="A123">
            <v>1748122</v>
          </cell>
          <cell r="B123">
            <v>102.8</v>
          </cell>
        </row>
        <row r="124">
          <cell r="A124">
            <v>1748116</v>
          </cell>
          <cell r="B124">
            <v>58.58</v>
          </cell>
        </row>
        <row r="125">
          <cell r="A125">
            <v>1748109</v>
          </cell>
          <cell r="B125">
            <v>33.63</v>
          </cell>
        </row>
        <row r="126">
          <cell r="A126">
            <v>1748103</v>
          </cell>
          <cell r="B126">
            <v>941.82</v>
          </cell>
        </row>
        <row r="127">
          <cell r="A127">
            <v>1748095</v>
          </cell>
          <cell r="B127">
            <v>88.62</v>
          </cell>
        </row>
        <row r="128">
          <cell r="A128">
            <v>1748093</v>
          </cell>
          <cell r="B128">
            <v>1329.72</v>
          </cell>
        </row>
        <row r="129">
          <cell r="A129">
            <v>1748087</v>
          </cell>
          <cell r="B129">
            <v>202.76</v>
          </cell>
        </row>
        <row r="130">
          <cell r="A130">
            <v>1748086</v>
          </cell>
          <cell r="B130">
            <v>122.71</v>
          </cell>
        </row>
        <row r="131">
          <cell r="A131">
            <v>1748085</v>
          </cell>
          <cell r="B131">
            <v>39.47</v>
          </cell>
        </row>
        <row r="132">
          <cell r="A132">
            <v>1748082</v>
          </cell>
          <cell r="B132">
            <v>227.52</v>
          </cell>
        </row>
        <row r="133">
          <cell r="A133">
            <v>1748076</v>
          </cell>
          <cell r="B133">
            <v>175.35</v>
          </cell>
        </row>
        <row r="134">
          <cell r="A134">
            <v>1748069</v>
          </cell>
          <cell r="B134">
            <v>59.67</v>
          </cell>
        </row>
        <row r="135">
          <cell r="A135">
            <v>1748068</v>
          </cell>
          <cell r="B135">
            <v>147.48</v>
          </cell>
        </row>
        <row r="136">
          <cell r="A136">
            <v>1748067</v>
          </cell>
          <cell r="B136">
            <v>202.13</v>
          </cell>
        </row>
        <row r="137">
          <cell r="A137">
            <v>1748064</v>
          </cell>
          <cell r="B137">
            <v>250.44</v>
          </cell>
        </row>
        <row r="138">
          <cell r="A138">
            <v>1748062</v>
          </cell>
          <cell r="B138">
            <v>95.6</v>
          </cell>
        </row>
        <row r="139">
          <cell r="A139">
            <v>1748059</v>
          </cell>
          <cell r="B139">
            <v>224.84</v>
          </cell>
        </row>
        <row r="140">
          <cell r="A140">
            <v>1748056</v>
          </cell>
          <cell r="B140">
            <v>32.67</v>
          </cell>
        </row>
        <row r="141">
          <cell r="A141">
            <v>1748050</v>
          </cell>
          <cell r="B141">
            <v>175.9</v>
          </cell>
        </row>
        <row r="142">
          <cell r="A142">
            <v>1748047</v>
          </cell>
          <cell r="B142">
            <v>73.72</v>
          </cell>
        </row>
        <row r="143">
          <cell r="A143">
            <v>1748041</v>
          </cell>
          <cell r="B143">
            <v>271.42</v>
          </cell>
        </row>
        <row r="144">
          <cell r="A144">
            <v>1748033</v>
          </cell>
          <cell r="B144">
            <v>93.29</v>
          </cell>
        </row>
        <row r="145">
          <cell r="A145">
            <v>1748028</v>
          </cell>
          <cell r="B145">
            <v>20.22</v>
          </cell>
        </row>
        <row r="146">
          <cell r="A146">
            <v>1748023</v>
          </cell>
          <cell r="B146">
            <v>786.16</v>
          </cell>
        </row>
        <row r="147">
          <cell r="A147">
            <v>1748020</v>
          </cell>
          <cell r="B147">
            <v>18.46</v>
          </cell>
        </row>
        <row r="148">
          <cell r="A148">
            <v>1748014</v>
          </cell>
          <cell r="B148">
            <v>163.14</v>
          </cell>
        </row>
        <row r="149">
          <cell r="A149">
            <v>1748006</v>
          </cell>
          <cell r="B149">
            <v>38.59</v>
          </cell>
        </row>
        <row r="150">
          <cell r="A150">
            <v>1748003</v>
          </cell>
          <cell r="B150">
            <v>18.9</v>
          </cell>
        </row>
        <row r="151">
          <cell r="A151">
            <v>1747791</v>
          </cell>
          <cell r="B151">
            <v>115.9</v>
          </cell>
        </row>
        <row r="152">
          <cell r="A152">
            <v>1747785</v>
          </cell>
          <cell r="B152">
            <v>91.48</v>
          </cell>
        </row>
        <row r="153">
          <cell r="A153">
            <v>1747772</v>
          </cell>
          <cell r="B153">
            <v>54.12</v>
          </cell>
        </row>
        <row r="154">
          <cell r="A154">
            <v>1747770</v>
          </cell>
          <cell r="B154">
            <v>50.56</v>
          </cell>
        </row>
        <row r="155">
          <cell r="A155">
            <v>1747768</v>
          </cell>
          <cell r="B155">
            <v>136.35</v>
          </cell>
        </row>
        <row r="156">
          <cell r="A156">
            <v>1747763</v>
          </cell>
          <cell r="B156">
            <v>30.51</v>
          </cell>
        </row>
        <row r="157">
          <cell r="A157">
            <v>1747748</v>
          </cell>
          <cell r="B157">
            <v>214.28</v>
          </cell>
        </row>
        <row r="158">
          <cell r="A158">
            <v>1747744</v>
          </cell>
          <cell r="B158">
            <v>83.61</v>
          </cell>
        </row>
        <row r="159">
          <cell r="A159">
            <v>1747743</v>
          </cell>
          <cell r="B159">
            <v>57.35</v>
          </cell>
        </row>
        <row r="160">
          <cell r="A160">
            <v>1747727</v>
          </cell>
          <cell r="B160">
            <v>127.96</v>
          </cell>
        </row>
        <row r="161">
          <cell r="A161">
            <v>1747725</v>
          </cell>
          <cell r="B161">
            <v>0</v>
          </cell>
        </row>
        <row r="162">
          <cell r="A162">
            <v>1747720</v>
          </cell>
          <cell r="B162">
            <v>330.47</v>
          </cell>
        </row>
        <row r="163">
          <cell r="A163">
            <v>1747707</v>
          </cell>
          <cell r="B163">
            <v>243.06</v>
          </cell>
        </row>
        <row r="164">
          <cell r="A164">
            <v>1747704</v>
          </cell>
          <cell r="B164">
            <v>71.64</v>
          </cell>
        </row>
        <row r="165">
          <cell r="A165">
            <v>1747699</v>
          </cell>
          <cell r="B165">
            <v>78.29</v>
          </cell>
        </row>
        <row r="166">
          <cell r="A166">
            <v>1747685</v>
          </cell>
          <cell r="B166">
            <v>54.96</v>
          </cell>
        </row>
        <row r="167">
          <cell r="A167">
            <v>1747671</v>
          </cell>
          <cell r="B167">
            <v>89.5</v>
          </cell>
        </row>
        <row r="168">
          <cell r="A168">
            <v>1747670</v>
          </cell>
          <cell r="B168">
            <v>33.9</v>
          </cell>
        </row>
        <row r="169">
          <cell r="A169">
            <v>1747666</v>
          </cell>
          <cell r="B169">
            <v>1143.42</v>
          </cell>
        </row>
        <row r="170">
          <cell r="A170">
            <v>1747665</v>
          </cell>
          <cell r="B170">
            <v>189.5</v>
          </cell>
        </row>
        <row r="171">
          <cell r="A171">
            <v>1747656</v>
          </cell>
          <cell r="B171">
            <v>347.16</v>
          </cell>
        </row>
        <row r="172">
          <cell r="A172">
            <v>1747655</v>
          </cell>
          <cell r="B172">
            <v>192.93</v>
          </cell>
        </row>
        <row r="173">
          <cell r="A173">
            <v>1747652</v>
          </cell>
          <cell r="B173">
            <v>20.59</v>
          </cell>
        </row>
        <row r="174">
          <cell r="A174">
            <v>1747624</v>
          </cell>
          <cell r="B174">
            <v>100.13</v>
          </cell>
        </row>
        <row r="175">
          <cell r="A175">
            <v>1747616</v>
          </cell>
          <cell r="B175">
            <v>39.05</v>
          </cell>
        </row>
        <row r="176">
          <cell r="A176">
            <v>1747421</v>
          </cell>
          <cell r="B176">
            <v>117.26</v>
          </cell>
        </row>
        <row r="177">
          <cell r="A177">
            <v>1747413</v>
          </cell>
          <cell r="B177">
            <v>51.77</v>
          </cell>
        </row>
        <row r="178">
          <cell r="A178">
            <v>1747399</v>
          </cell>
          <cell r="B178">
            <v>331.46</v>
          </cell>
        </row>
        <row r="179">
          <cell r="A179">
            <v>1747387</v>
          </cell>
          <cell r="B179">
            <v>156.63</v>
          </cell>
        </row>
        <row r="180">
          <cell r="A180">
            <v>1747380</v>
          </cell>
          <cell r="B180">
            <v>268.51</v>
          </cell>
        </row>
        <row r="181">
          <cell r="A181">
            <v>1747364</v>
          </cell>
          <cell r="B181">
            <v>67.89</v>
          </cell>
        </row>
        <row r="182">
          <cell r="A182">
            <v>1747363</v>
          </cell>
          <cell r="B182">
            <v>23.58</v>
          </cell>
        </row>
        <row r="183">
          <cell r="A183">
            <v>1747360</v>
          </cell>
          <cell r="B183">
            <v>163.06</v>
          </cell>
        </row>
        <row r="184">
          <cell r="A184">
            <v>1747356</v>
          </cell>
          <cell r="B184">
            <v>59.8</v>
          </cell>
        </row>
        <row r="185">
          <cell r="A185">
            <v>1747354</v>
          </cell>
          <cell r="B185">
            <v>378.9</v>
          </cell>
        </row>
        <row r="186">
          <cell r="A186">
            <v>1747353</v>
          </cell>
          <cell r="B186">
            <v>132.08</v>
          </cell>
        </row>
        <row r="187">
          <cell r="A187">
            <v>1747346</v>
          </cell>
          <cell r="B187">
            <v>82.16</v>
          </cell>
        </row>
        <row r="188">
          <cell r="A188">
            <v>1747345</v>
          </cell>
          <cell r="B188">
            <v>470.58</v>
          </cell>
        </row>
        <row r="189">
          <cell r="A189">
            <v>1747344</v>
          </cell>
          <cell r="B189">
            <v>33.22</v>
          </cell>
        </row>
        <row r="190">
          <cell r="A190">
            <v>1747328</v>
          </cell>
          <cell r="B190">
            <v>136.18</v>
          </cell>
        </row>
        <row r="191">
          <cell r="A191">
            <v>1747317</v>
          </cell>
          <cell r="B191">
            <v>987.68</v>
          </cell>
        </row>
        <row r="192">
          <cell r="A192">
            <v>1747310</v>
          </cell>
          <cell r="B192">
            <v>70.79</v>
          </cell>
        </row>
        <row r="193">
          <cell r="A193">
            <v>1747309</v>
          </cell>
          <cell r="B193">
            <v>28.41</v>
          </cell>
        </row>
        <row r="194">
          <cell r="A194">
            <v>1747307</v>
          </cell>
          <cell r="B194">
            <v>91.28</v>
          </cell>
        </row>
        <row r="195">
          <cell r="A195">
            <v>1747299</v>
          </cell>
          <cell r="B195">
            <v>41.53</v>
          </cell>
        </row>
        <row r="196">
          <cell r="A196">
            <v>1747292</v>
          </cell>
          <cell r="B196">
            <v>53.02</v>
          </cell>
        </row>
        <row r="197">
          <cell r="A197">
            <v>1747290</v>
          </cell>
          <cell r="B197">
            <v>67.04</v>
          </cell>
        </row>
        <row r="198">
          <cell r="A198">
            <v>1747276</v>
          </cell>
          <cell r="B198">
            <v>30.59</v>
          </cell>
        </row>
        <row r="199">
          <cell r="A199">
            <v>1747270</v>
          </cell>
          <cell r="B199">
            <v>105.26</v>
          </cell>
        </row>
        <row r="200">
          <cell r="A200">
            <v>1747267</v>
          </cell>
          <cell r="B200">
            <v>97.3</v>
          </cell>
        </row>
        <row r="201">
          <cell r="A201">
            <v>1747261</v>
          </cell>
          <cell r="B201">
            <v>272.92</v>
          </cell>
        </row>
        <row r="202">
          <cell r="A202">
            <v>1747089</v>
          </cell>
          <cell r="B202">
            <v>53</v>
          </cell>
        </row>
        <row r="203">
          <cell r="A203">
            <v>1747082</v>
          </cell>
          <cell r="B203">
            <v>81.84</v>
          </cell>
        </row>
        <row r="204">
          <cell r="A204">
            <v>1747073</v>
          </cell>
          <cell r="B204">
            <v>123.96</v>
          </cell>
        </row>
        <row r="205">
          <cell r="A205">
            <v>1747063</v>
          </cell>
          <cell r="B205">
            <v>122.81</v>
          </cell>
        </row>
        <row r="206">
          <cell r="A206">
            <v>1747059</v>
          </cell>
          <cell r="B206">
            <v>197.07</v>
          </cell>
        </row>
        <row r="207">
          <cell r="A207">
            <v>1747058</v>
          </cell>
          <cell r="B207">
            <v>187.6</v>
          </cell>
        </row>
        <row r="208">
          <cell r="A208">
            <v>1747057</v>
          </cell>
          <cell r="B208">
            <v>53.22</v>
          </cell>
        </row>
        <row r="209">
          <cell r="A209">
            <v>1747052</v>
          </cell>
          <cell r="B209">
            <v>264.78</v>
          </cell>
        </row>
        <row r="210">
          <cell r="A210">
            <v>1747051</v>
          </cell>
          <cell r="B210">
            <v>378.54</v>
          </cell>
        </row>
        <row r="211">
          <cell r="A211">
            <v>1747048</v>
          </cell>
          <cell r="B211">
            <v>44.75</v>
          </cell>
        </row>
        <row r="212">
          <cell r="A212">
            <v>1747045</v>
          </cell>
          <cell r="B212">
            <v>317.06</v>
          </cell>
        </row>
        <row r="213">
          <cell r="A213">
            <v>1747034</v>
          </cell>
          <cell r="B213">
            <v>99.33</v>
          </cell>
        </row>
        <row r="214">
          <cell r="A214">
            <v>1747015</v>
          </cell>
          <cell r="B214">
            <v>47.2</v>
          </cell>
        </row>
        <row r="215">
          <cell r="A215">
            <v>1747013</v>
          </cell>
          <cell r="B215">
            <v>131.34</v>
          </cell>
        </row>
        <row r="216">
          <cell r="A216">
            <v>1747001</v>
          </cell>
          <cell r="B216">
            <v>200.4</v>
          </cell>
        </row>
        <row r="217">
          <cell r="A217">
            <v>1746998</v>
          </cell>
          <cell r="B217">
            <v>54.69</v>
          </cell>
        </row>
        <row r="218">
          <cell r="A218">
            <v>1746995</v>
          </cell>
          <cell r="B218">
            <v>30.15</v>
          </cell>
        </row>
        <row r="219">
          <cell r="A219">
            <v>1746990</v>
          </cell>
          <cell r="B219">
            <v>135.24</v>
          </cell>
        </row>
        <row r="220">
          <cell r="A220">
            <v>1746987</v>
          </cell>
          <cell r="B220">
            <v>23.98</v>
          </cell>
        </row>
        <row r="221">
          <cell r="A221">
            <v>1746982</v>
          </cell>
          <cell r="B221">
            <v>173.68</v>
          </cell>
        </row>
        <row r="222">
          <cell r="A222">
            <v>1746978</v>
          </cell>
          <cell r="B222">
            <v>44.27</v>
          </cell>
        </row>
        <row r="223">
          <cell r="A223">
            <v>1746972</v>
          </cell>
          <cell r="B223">
            <v>118.53</v>
          </cell>
        </row>
        <row r="224">
          <cell r="A224">
            <v>1746971</v>
          </cell>
          <cell r="B224">
            <v>104.04</v>
          </cell>
        </row>
        <row r="225">
          <cell r="A225">
            <v>1746968</v>
          </cell>
          <cell r="B225">
            <v>658.08</v>
          </cell>
        </row>
        <row r="226">
          <cell r="A226">
            <v>1746965</v>
          </cell>
          <cell r="B226">
            <v>299.16</v>
          </cell>
        </row>
        <row r="227">
          <cell r="A227">
            <v>1746961</v>
          </cell>
          <cell r="B227">
            <v>113.49</v>
          </cell>
        </row>
        <row r="228">
          <cell r="A228">
            <v>1749461</v>
          </cell>
          <cell r="B228">
            <v>50.96</v>
          </cell>
        </row>
        <row r="229">
          <cell r="A229">
            <v>1749420</v>
          </cell>
          <cell r="B229">
            <v>513.3</v>
          </cell>
        </row>
        <row r="230">
          <cell r="A230">
            <v>1749419</v>
          </cell>
          <cell r="B230">
            <v>51.3</v>
          </cell>
        </row>
        <row r="231">
          <cell r="A231">
            <v>1749418</v>
          </cell>
          <cell r="B231">
            <v>85.28</v>
          </cell>
        </row>
        <row r="232">
          <cell r="A232">
            <v>1749408</v>
          </cell>
          <cell r="B232">
            <v>172.4</v>
          </cell>
        </row>
        <row r="233">
          <cell r="A233">
            <v>1749405</v>
          </cell>
          <cell r="B233">
            <v>52.32</v>
          </cell>
        </row>
        <row r="234">
          <cell r="A234">
            <v>1749404</v>
          </cell>
          <cell r="B234">
            <v>17.69</v>
          </cell>
        </row>
        <row r="235">
          <cell r="A235">
            <v>1749396</v>
          </cell>
          <cell r="B235">
            <v>1235.01</v>
          </cell>
        </row>
        <row r="236">
          <cell r="A236">
            <v>1749393</v>
          </cell>
          <cell r="B236">
            <v>267.19</v>
          </cell>
        </row>
        <row r="237">
          <cell r="A237">
            <v>1749380</v>
          </cell>
          <cell r="B237">
            <v>91.59</v>
          </cell>
        </row>
        <row r="238">
          <cell r="A238">
            <v>1749376</v>
          </cell>
          <cell r="B238">
            <v>247.14</v>
          </cell>
        </row>
        <row r="239">
          <cell r="A239">
            <v>1749372</v>
          </cell>
          <cell r="B239">
            <v>324.01</v>
          </cell>
        </row>
        <row r="240">
          <cell r="A240">
            <v>1749370</v>
          </cell>
          <cell r="B240">
            <v>369.8</v>
          </cell>
        </row>
        <row r="241">
          <cell r="A241">
            <v>1749363</v>
          </cell>
          <cell r="B241">
            <v>96.87</v>
          </cell>
        </row>
        <row r="242">
          <cell r="A242">
            <v>1749361</v>
          </cell>
          <cell r="B242">
            <v>175.64</v>
          </cell>
        </row>
        <row r="243">
          <cell r="A243">
            <v>1749352</v>
          </cell>
          <cell r="B243">
            <v>33.87</v>
          </cell>
        </row>
        <row r="244">
          <cell r="A244">
            <v>1749345</v>
          </cell>
          <cell r="B244">
            <v>39.66</v>
          </cell>
        </row>
        <row r="245">
          <cell r="A245">
            <v>1749341</v>
          </cell>
          <cell r="B245">
            <v>151.84</v>
          </cell>
        </row>
        <row r="246">
          <cell r="A246">
            <v>1749335</v>
          </cell>
          <cell r="B246">
            <v>33.45</v>
          </cell>
        </row>
        <row r="247">
          <cell r="A247">
            <v>1749332</v>
          </cell>
          <cell r="B247">
            <v>82.46</v>
          </cell>
        </row>
        <row r="248">
          <cell r="A248">
            <v>1749327</v>
          </cell>
          <cell r="B248">
            <v>196.64</v>
          </cell>
        </row>
        <row r="249">
          <cell r="A249">
            <v>1749310</v>
          </cell>
          <cell r="B249">
            <v>55.16</v>
          </cell>
        </row>
        <row r="250">
          <cell r="A250">
            <v>1749303</v>
          </cell>
          <cell r="B250">
            <v>147.12</v>
          </cell>
        </row>
        <row r="251">
          <cell r="A251">
            <v>1749293</v>
          </cell>
          <cell r="B251">
            <v>144.84</v>
          </cell>
        </row>
        <row r="252">
          <cell r="A252">
            <v>1749291</v>
          </cell>
          <cell r="B252">
            <v>220.88</v>
          </cell>
        </row>
        <row r="253">
          <cell r="A253">
            <v>1749289</v>
          </cell>
          <cell r="B253">
            <v>46.34</v>
          </cell>
        </row>
        <row r="254">
          <cell r="A254">
            <v>1749286</v>
          </cell>
          <cell r="B254">
            <v>152.2</v>
          </cell>
        </row>
        <row r="255">
          <cell r="A255">
            <v>1749283</v>
          </cell>
          <cell r="B255">
            <v>84.25</v>
          </cell>
        </row>
        <row r="256">
          <cell r="A256">
            <v>1749109</v>
          </cell>
          <cell r="B256">
            <v>117.32</v>
          </cell>
        </row>
        <row r="257">
          <cell r="A257">
            <v>1749108</v>
          </cell>
          <cell r="B257">
            <v>220.69</v>
          </cell>
        </row>
        <row r="258">
          <cell r="A258">
            <v>1749100</v>
          </cell>
          <cell r="B258">
            <v>76.27</v>
          </cell>
        </row>
        <row r="259">
          <cell r="A259">
            <v>1749082</v>
          </cell>
          <cell r="B259">
            <v>147.19</v>
          </cell>
        </row>
        <row r="260">
          <cell r="A260">
            <v>1749049</v>
          </cell>
          <cell r="B260">
            <v>277.98</v>
          </cell>
        </row>
        <row r="261">
          <cell r="A261">
            <v>1749030</v>
          </cell>
          <cell r="B261">
            <v>456.92</v>
          </cell>
        </row>
        <row r="262">
          <cell r="A262">
            <v>1749025</v>
          </cell>
          <cell r="B262">
            <v>43.73</v>
          </cell>
        </row>
        <row r="263">
          <cell r="A263">
            <v>1749022</v>
          </cell>
          <cell r="B263">
            <v>138.51</v>
          </cell>
        </row>
        <row r="264">
          <cell r="A264">
            <v>1749009</v>
          </cell>
          <cell r="B264">
            <v>369.82</v>
          </cell>
        </row>
        <row r="265">
          <cell r="A265">
            <v>1748989</v>
          </cell>
          <cell r="B265">
            <v>32.68</v>
          </cell>
        </row>
        <row r="266">
          <cell r="A266">
            <v>1748985</v>
          </cell>
          <cell r="B266">
            <v>518.88</v>
          </cell>
        </row>
        <row r="267">
          <cell r="A267">
            <v>1748975</v>
          </cell>
          <cell r="B267">
            <v>129.42</v>
          </cell>
        </row>
        <row r="268">
          <cell r="A268">
            <v>1748969</v>
          </cell>
          <cell r="B268">
            <v>202.12</v>
          </cell>
        </row>
        <row r="269">
          <cell r="A269">
            <v>1748946</v>
          </cell>
          <cell r="B269">
            <v>258.2</v>
          </cell>
        </row>
        <row r="270">
          <cell r="A270">
            <v>1748945</v>
          </cell>
          <cell r="B270">
            <v>26.09</v>
          </cell>
        </row>
        <row r="271">
          <cell r="A271">
            <v>1748929</v>
          </cell>
          <cell r="B271">
            <v>111.96</v>
          </cell>
        </row>
        <row r="272">
          <cell r="A272">
            <v>1748749</v>
          </cell>
          <cell r="B272">
            <v>73.72</v>
          </cell>
        </row>
        <row r="273">
          <cell r="A273">
            <v>1748745</v>
          </cell>
          <cell r="B273">
            <v>173.94</v>
          </cell>
        </row>
        <row r="274">
          <cell r="A274">
            <v>1748741</v>
          </cell>
          <cell r="B274">
            <v>288.94</v>
          </cell>
        </row>
        <row r="275">
          <cell r="A275">
            <v>1748732</v>
          </cell>
          <cell r="B275">
            <v>324.5</v>
          </cell>
        </row>
        <row r="276">
          <cell r="A276">
            <v>1748729</v>
          </cell>
          <cell r="B276">
            <v>57.17</v>
          </cell>
        </row>
        <row r="277">
          <cell r="A277">
            <v>1748723</v>
          </cell>
          <cell r="B277">
            <v>66.29</v>
          </cell>
        </row>
        <row r="278">
          <cell r="A278">
            <v>1748718</v>
          </cell>
          <cell r="B278">
            <v>52.17</v>
          </cell>
        </row>
        <row r="279">
          <cell r="A279">
            <v>1748703</v>
          </cell>
          <cell r="B279">
            <v>175.8</v>
          </cell>
        </row>
        <row r="280">
          <cell r="A280">
            <v>1748701</v>
          </cell>
          <cell r="B280">
            <v>130.43</v>
          </cell>
        </row>
        <row r="281">
          <cell r="A281">
            <v>1748691</v>
          </cell>
          <cell r="B281">
            <v>533.22</v>
          </cell>
        </row>
        <row r="282">
          <cell r="A282">
            <v>1748689</v>
          </cell>
          <cell r="B282">
            <v>417.6</v>
          </cell>
        </row>
        <row r="283">
          <cell r="A283">
            <v>1748674</v>
          </cell>
          <cell r="B283">
            <v>155.38</v>
          </cell>
        </row>
        <row r="284">
          <cell r="A284">
            <v>1748657</v>
          </cell>
          <cell r="B284">
            <v>483.36</v>
          </cell>
        </row>
        <row r="285">
          <cell r="A285">
            <v>1748655</v>
          </cell>
          <cell r="B285">
            <v>124.34</v>
          </cell>
        </row>
        <row r="286">
          <cell r="A286">
            <v>1748622</v>
          </cell>
          <cell r="B286">
            <v>128.02</v>
          </cell>
        </row>
        <row r="287">
          <cell r="A287">
            <v>1748608</v>
          </cell>
          <cell r="B287">
            <v>272.16</v>
          </cell>
        </row>
        <row r="288">
          <cell r="A288">
            <v>1748606</v>
          </cell>
          <cell r="B288">
            <v>60.84</v>
          </cell>
        </row>
        <row r="289">
          <cell r="A289">
            <v>1748600</v>
          </cell>
          <cell r="B289">
            <v>985.77</v>
          </cell>
        </row>
        <row r="290">
          <cell r="A290">
            <v>1748599</v>
          </cell>
          <cell r="B290">
            <v>181.44</v>
          </cell>
        </row>
        <row r="291">
          <cell r="A291">
            <v>1748596</v>
          </cell>
          <cell r="B291">
            <v>33.88</v>
          </cell>
        </row>
        <row r="292">
          <cell r="A292">
            <v>1748577</v>
          </cell>
          <cell r="B292">
            <v>141.64</v>
          </cell>
        </row>
        <row r="293">
          <cell r="A293">
            <v>1748576</v>
          </cell>
          <cell r="B293">
            <v>170.64</v>
          </cell>
        </row>
        <row r="294">
          <cell r="A294">
            <v>1748570</v>
          </cell>
          <cell r="B294">
            <v>289.35</v>
          </cell>
        </row>
        <row r="295">
          <cell r="A295">
            <v>1748569</v>
          </cell>
          <cell r="B295">
            <v>1565</v>
          </cell>
        </row>
        <row r="296">
          <cell r="A296">
            <v>1748567</v>
          </cell>
          <cell r="B296">
            <v>166.56</v>
          </cell>
        </row>
        <row r="297">
          <cell r="A297">
            <v>1748565</v>
          </cell>
          <cell r="B297">
            <v>1319.3</v>
          </cell>
        </row>
        <row r="298">
          <cell r="A298">
            <v>1748559</v>
          </cell>
          <cell r="B298">
            <v>123.22</v>
          </cell>
        </row>
        <row r="299">
          <cell r="A299">
            <v>1748558</v>
          </cell>
          <cell r="B299">
            <v>422.74</v>
          </cell>
        </row>
        <row r="300">
          <cell r="A300">
            <v>1748555</v>
          </cell>
          <cell r="B300">
            <v>246.68</v>
          </cell>
        </row>
        <row r="301">
          <cell r="A301">
            <v>1748552</v>
          </cell>
          <cell r="B301">
            <v>68.78</v>
          </cell>
        </row>
        <row r="302">
          <cell r="A302">
            <v>1748386</v>
          </cell>
          <cell r="B302">
            <v>38.64</v>
          </cell>
        </row>
        <row r="303">
          <cell r="A303">
            <v>1748385</v>
          </cell>
          <cell r="B303">
            <v>2004.45</v>
          </cell>
        </row>
        <row r="304">
          <cell r="A304">
            <v>1748383</v>
          </cell>
          <cell r="B304">
            <v>107.9</v>
          </cell>
        </row>
        <row r="305">
          <cell r="A305">
            <v>1748381</v>
          </cell>
          <cell r="B305">
            <v>100.98</v>
          </cell>
        </row>
        <row r="306">
          <cell r="A306">
            <v>1748375</v>
          </cell>
          <cell r="B306">
            <v>56.48</v>
          </cell>
        </row>
        <row r="307">
          <cell r="A307">
            <v>1748338</v>
          </cell>
          <cell r="B307">
            <v>46.7</v>
          </cell>
        </row>
        <row r="308">
          <cell r="A308">
            <v>1748337</v>
          </cell>
          <cell r="B308">
            <v>225.02</v>
          </cell>
        </row>
        <row r="309">
          <cell r="A309">
            <v>1748329</v>
          </cell>
          <cell r="B309">
            <v>193.87</v>
          </cell>
        </row>
        <row r="310">
          <cell r="A310">
            <v>1748319</v>
          </cell>
          <cell r="B310">
            <v>89.5</v>
          </cell>
        </row>
        <row r="311">
          <cell r="A311">
            <v>1748305</v>
          </cell>
          <cell r="B311">
            <v>63.31</v>
          </cell>
        </row>
        <row r="312">
          <cell r="A312">
            <v>1748303</v>
          </cell>
          <cell r="B312">
            <v>27.65</v>
          </cell>
        </row>
        <row r="313">
          <cell r="A313">
            <v>1748293</v>
          </cell>
          <cell r="B313">
            <v>48.21</v>
          </cell>
        </row>
        <row r="314">
          <cell r="A314">
            <v>1748290</v>
          </cell>
          <cell r="B314">
            <v>92.61</v>
          </cell>
        </row>
        <row r="315">
          <cell r="A315">
            <v>1748283</v>
          </cell>
          <cell r="B315">
            <v>102.17</v>
          </cell>
        </row>
        <row r="316">
          <cell r="A316">
            <v>1748275</v>
          </cell>
          <cell r="B316">
            <v>76.21</v>
          </cell>
        </row>
        <row r="317">
          <cell r="A317">
            <v>1748274</v>
          </cell>
          <cell r="B317">
            <v>271.19</v>
          </cell>
        </row>
        <row r="318">
          <cell r="A318">
            <v>1748272</v>
          </cell>
          <cell r="B318">
            <v>116.06</v>
          </cell>
        </row>
        <row r="319">
          <cell r="A319">
            <v>1748266</v>
          </cell>
          <cell r="B319">
            <v>430.02</v>
          </cell>
        </row>
        <row r="320">
          <cell r="A320">
            <v>1748265</v>
          </cell>
          <cell r="B320">
            <v>135.95</v>
          </cell>
        </row>
        <row r="321">
          <cell r="A321">
            <v>1748264</v>
          </cell>
          <cell r="B321">
            <v>254.92</v>
          </cell>
        </row>
        <row r="322">
          <cell r="A322">
            <v>1748253</v>
          </cell>
          <cell r="B322">
            <v>196.59</v>
          </cell>
        </row>
        <row r="323">
          <cell r="A323">
            <v>1748251</v>
          </cell>
          <cell r="B323">
            <v>124.25</v>
          </cell>
        </row>
        <row r="324">
          <cell r="A324">
            <v>1748250</v>
          </cell>
          <cell r="B324">
            <v>146.82</v>
          </cell>
        </row>
        <row r="325">
          <cell r="A325">
            <v>1748240</v>
          </cell>
          <cell r="B325">
            <v>188.61</v>
          </cell>
        </row>
        <row r="326">
          <cell r="A326">
            <v>1748239</v>
          </cell>
          <cell r="B326">
            <v>52.21</v>
          </cell>
        </row>
        <row r="327">
          <cell r="A327">
            <v>1748233</v>
          </cell>
          <cell r="B327">
            <v>224.9</v>
          </cell>
        </row>
        <row r="328">
          <cell r="A328">
            <v>1748230</v>
          </cell>
          <cell r="B328">
            <v>22.91</v>
          </cell>
        </row>
        <row r="329">
          <cell r="A329">
            <v>1748227</v>
          </cell>
          <cell r="B329">
            <v>101.97</v>
          </cell>
        </row>
        <row r="330">
          <cell r="A330">
            <v>1748226</v>
          </cell>
          <cell r="B330">
            <v>123.21</v>
          </cell>
        </row>
        <row r="331">
          <cell r="A331">
            <v>1748224</v>
          </cell>
          <cell r="B331">
            <v>48.97</v>
          </cell>
        </row>
        <row r="332">
          <cell r="A332">
            <v>1748208</v>
          </cell>
          <cell r="B332">
            <v>200.68</v>
          </cell>
        </row>
        <row r="333">
          <cell r="A333">
            <v>1747985</v>
          </cell>
          <cell r="B333">
            <v>105.87</v>
          </cell>
        </row>
        <row r="334">
          <cell r="A334">
            <v>1747969</v>
          </cell>
          <cell r="B334">
            <v>356.85</v>
          </cell>
        </row>
        <row r="335">
          <cell r="A335">
            <v>1747967</v>
          </cell>
          <cell r="B335">
            <v>90.54</v>
          </cell>
        </row>
        <row r="336">
          <cell r="A336">
            <v>1747956</v>
          </cell>
          <cell r="B336">
            <v>204.76</v>
          </cell>
        </row>
        <row r="337">
          <cell r="A337">
            <v>1747949</v>
          </cell>
          <cell r="B337">
            <v>85.16</v>
          </cell>
        </row>
        <row r="338">
          <cell r="A338">
            <v>1747943</v>
          </cell>
          <cell r="B338">
            <v>186.24</v>
          </cell>
        </row>
        <row r="339">
          <cell r="A339">
            <v>1747932</v>
          </cell>
          <cell r="B339">
            <v>249.92</v>
          </cell>
        </row>
        <row r="340">
          <cell r="A340">
            <v>1747931</v>
          </cell>
          <cell r="B340">
            <v>85.62</v>
          </cell>
        </row>
        <row r="341">
          <cell r="A341">
            <v>1747923</v>
          </cell>
          <cell r="B341">
            <v>192.46</v>
          </cell>
        </row>
        <row r="342">
          <cell r="A342">
            <v>1747907</v>
          </cell>
          <cell r="B342">
            <v>52.58</v>
          </cell>
        </row>
        <row r="343">
          <cell r="A343">
            <v>1747905</v>
          </cell>
          <cell r="B343">
            <v>39.38</v>
          </cell>
        </row>
        <row r="344">
          <cell r="A344">
            <v>1747885</v>
          </cell>
          <cell r="B344">
            <v>213.16</v>
          </cell>
        </row>
        <row r="345">
          <cell r="A345">
            <v>1747877</v>
          </cell>
          <cell r="B345">
            <v>104.22</v>
          </cell>
        </row>
        <row r="346">
          <cell r="A346">
            <v>1747873</v>
          </cell>
          <cell r="B346">
            <v>132.42</v>
          </cell>
        </row>
        <row r="347">
          <cell r="A347">
            <v>1747860</v>
          </cell>
          <cell r="B347">
            <v>36.54</v>
          </cell>
        </row>
        <row r="348">
          <cell r="A348">
            <v>1747845</v>
          </cell>
          <cell r="B348">
            <v>64.7</v>
          </cell>
        </row>
        <row r="349">
          <cell r="A349">
            <v>1747840</v>
          </cell>
          <cell r="B349">
            <v>273.72</v>
          </cell>
        </row>
        <row r="350">
          <cell r="A350">
            <v>1747834</v>
          </cell>
          <cell r="B350">
            <v>141.64</v>
          </cell>
        </row>
        <row r="351">
          <cell r="A351">
            <v>1747831</v>
          </cell>
          <cell r="B351">
            <v>276.96</v>
          </cell>
        </row>
        <row r="352">
          <cell r="A352">
            <v>1747822</v>
          </cell>
          <cell r="B352">
            <v>114.58</v>
          </cell>
        </row>
        <row r="353">
          <cell r="A353">
            <v>1747819</v>
          </cell>
          <cell r="B353">
            <v>88.86</v>
          </cell>
        </row>
        <row r="354">
          <cell r="A354">
            <v>1747814</v>
          </cell>
          <cell r="B354">
            <v>38.15</v>
          </cell>
        </row>
        <row r="355">
          <cell r="A355">
            <v>1747806</v>
          </cell>
          <cell r="B355">
            <v>128.18</v>
          </cell>
        </row>
        <row r="356">
          <cell r="A356">
            <v>1747803</v>
          </cell>
          <cell r="B356">
            <v>116.08</v>
          </cell>
        </row>
        <row r="357">
          <cell r="A357">
            <v>1747613</v>
          </cell>
          <cell r="B357">
            <v>132.37</v>
          </cell>
        </row>
        <row r="358">
          <cell r="A358">
            <v>1747612</v>
          </cell>
          <cell r="B358">
            <v>21.6</v>
          </cell>
        </row>
        <row r="359">
          <cell r="A359">
            <v>1747597</v>
          </cell>
          <cell r="B359">
            <v>128.44</v>
          </cell>
        </row>
        <row r="360">
          <cell r="A360">
            <v>1747595</v>
          </cell>
          <cell r="B360">
            <v>143.78</v>
          </cell>
        </row>
        <row r="361">
          <cell r="A361">
            <v>1747588</v>
          </cell>
          <cell r="B361">
            <v>53.44</v>
          </cell>
        </row>
        <row r="362">
          <cell r="A362">
            <v>1747586</v>
          </cell>
          <cell r="B362">
            <v>84.52</v>
          </cell>
        </row>
        <row r="363">
          <cell r="A363">
            <v>1747584</v>
          </cell>
          <cell r="B363">
            <v>71.45</v>
          </cell>
        </row>
        <row r="364">
          <cell r="A364">
            <v>1747582</v>
          </cell>
          <cell r="B364">
            <v>41.33</v>
          </cell>
        </row>
        <row r="365">
          <cell r="A365">
            <v>1747574</v>
          </cell>
          <cell r="B365">
            <v>70.26</v>
          </cell>
        </row>
        <row r="366">
          <cell r="A366">
            <v>1747568</v>
          </cell>
          <cell r="B366">
            <v>73.51</v>
          </cell>
        </row>
        <row r="367">
          <cell r="A367">
            <v>1747566</v>
          </cell>
          <cell r="B367">
            <v>61.58</v>
          </cell>
        </row>
        <row r="368">
          <cell r="A368">
            <v>1747562</v>
          </cell>
          <cell r="B368">
            <v>117.24</v>
          </cell>
        </row>
        <row r="369">
          <cell r="A369">
            <v>1747549</v>
          </cell>
          <cell r="B369">
            <v>219.94</v>
          </cell>
        </row>
        <row r="370">
          <cell r="A370">
            <v>1747543</v>
          </cell>
          <cell r="B370">
            <v>168.61</v>
          </cell>
        </row>
        <row r="371">
          <cell r="A371">
            <v>1747542</v>
          </cell>
          <cell r="B371">
            <v>269.07</v>
          </cell>
        </row>
        <row r="372">
          <cell r="A372">
            <v>1747541</v>
          </cell>
          <cell r="B372">
            <v>211.47</v>
          </cell>
        </row>
        <row r="373">
          <cell r="A373">
            <v>1747523</v>
          </cell>
          <cell r="B373">
            <v>76.92</v>
          </cell>
        </row>
        <row r="374">
          <cell r="A374">
            <v>1747521</v>
          </cell>
          <cell r="B374">
            <v>66.62</v>
          </cell>
        </row>
        <row r="375">
          <cell r="A375">
            <v>1747516</v>
          </cell>
          <cell r="B375">
            <v>134.51</v>
          </cell>
        </row>
        <row r="376">
          <cell r="A376">
            <v>1747512</v>
          </cell>
          <cell r="B376">
            <v>75.54</v>
          </cell>
        </row>
        <row r="377">
          <cell r="A377">
            <v>1747501</v>
          </cell>
          <cell r="B377">
            <v>53.26</v>
          </cell>
        </row>
        <row r="378">
          <cell r="A378">
            <v>1747485</v>
          </cell>
          <cell r="B378">
            <v>193.41</v>
          </cell>
        </row>
        <row r="379">
          <cell r="A379">
            <v>1747479</v>
          </cell>
          <cell r="B379">
            <v>210.4</v>
          </cell>
        </row>
        <row r="380">
          <cell r="A380">
            <v>1747466</v>
          </cell>
          <cell r="B380">
            <v>1712.84</v>
          </cell>
        </row>
        <row r="381">
          <cell r="A381">
            <v>1747463</v>
          </cell>
          <cell r="B381">
            <v>58.1</v>
          </cell>
        </row>
        <row r="382">
          <cell r="A382">
            <v>1747460</v>
          </cell>
          <cell r="B382">
            <v>39.66</v>
          </cell>
        </row>
        <row r="383">
          <cell r="A383">
            <v>1747455</v>
          </cell>
          <cell r="B383">
            <v>292.3</v>
          </cell>
        </row>
        <row r="384">
          <cell r="A384">
            <v>1747448</v>
          </cell>
          <cell r="B384">
            <v>147.81</v>
          </cell>
        </row>
        <row r="385">
          <cell r="A385">
            <v>1747447</v>
          </cell>
          <cell r="B385">
            <v>176.9</v>
          </cell>
        </row>
        <row r="386">
          <cell r="A386">
            <v>1747444</v>
          </cell>
          <cell r="B386">
            <v>23.98</v>
          </cell>
        </row>
        <row r="387">
          <cell r="A387">
            <v>1747443</v>
          </cell>
          <cell r="B387">
            <v>591.82</v>
          </cell>
        </row>
        <row r="388">
          <cell r="A388">
            <v>1747439</v>
          </cell>
          <cell r="B388">
            <v>39.3</v>
          </cell>
        </row>
        <row r="389">
          <cell r="A389">
            <v>1747438</v>
          </cell>
          <cell r="B389">
            <v>143.44</v>
          </cell>
        </row>
        <row r="390">
          <cell r="A390">
            <v>1747256</v>
          </cell>
          <cell r="B390">
            <v>197.3</v>
          </cell>
        </row>
        <row r="391">
          <cell r="A391">
            <v>1747246</v>
          </cell>
          <cell r="B391">
            <v>75.1</v>
          </cell>
        </row>
        <row r="392">
          <cell r="A392">
            <v>1747244</v>
          </cell>
          <cell r="B392">
            <v>181.66</v>
          </cell>
        </row>
        <row r="393">
          <cell r="A393">
            <v>1747240</v>
          </cell>
          <cell r="B393">
            <v>250.82</v>
          </cell>
        </row>
        <row r="394">
          <cell r="A394">
            <v>1747238</v>
          </cell>
          <cell r="B394">
            <v>75.1</v>
          </cell>
        </row>
        <row r="395">
          <cell r="A395">
            <v>1747228</v>
          </cell>
          <cell r="B395">
            <v>253.05</v>
          </cell>
        </row>
        <row r="396">
          <cell r="A396">
            <v>1747224</v>
          </cell>
          <cell r="B396">
            <v>73.63</v>
          </cell>
        </row>
        <row r="397">
          <cell r="A397">
            <v>1747217</v>
          </cell>
          <cell r="B397">
            <v>35.8</v>
          </cell>
        </row>
        <row r="398">
          <cell r="A398">
            <v>1747205</v>
          </cell>
          <cell r="B398">
            <v>89.5</v>
          </cell>
        </row>
        <row r="399">
          <cell r="A399">
            <v>1747204</v>
          </cell>
          <cell r="B399">
            <v>92.22</v>
          </cell>
        </row>
        <row r="400">
          <cell r="A400">
            <v>1747194</v>
          </cell>
          <cell r="B400">
            <v>40.68</v>
          </cell>
        </row>
        <row r="401">
          <cell r="A401">
            <v>1747182</v>
          </cell>
          <cell r="B401">
            <v>49.67</v>
          </cell>
        </row>
        <row r="402">
          <cell r="A402">
            <v>1747180</v>
          </cell>
          <cell r="B402">
            <v>2260.86</v>
          </cell>
        </row>
        <row r="403">
          <cell r="A403">
            <v>1747177</v>
          </cell>
          <cell r="B403">
            <v>161.76</v>
          </cell>
        </row>
        <row r="404">
          <cell r="A404">
            <v>1747171</v>
          </cell>
          <cell r="B404">
            <v>660.78</v>
          </cell>
        </row>
        <row r="405">
          <cell r="A405">
            <v>1747169</v>
          </cell>
          <cell r="B405">
            <v>34.31</v>
          </cell>
        </row>
        <row r="406">
          <cell r="A406">
            <v>1747168</v>
          </cell>
          <cell r="B406">
            <v>89.74</v>
          </cell>
        </row>
        <row r="407">
          <cell r="A407">
            <v>1747165</v>
          </cell>
          <cell r="B407">
            <v>182.56</v>
          </cell>
        </row>
        <row r="408">
          <cell r="A408">
            <v>1747149</v>
          </cell>
          <cell r="B408">
            <v>60.11</v>
          </cell>
        </row>
        <row r="409">
          <cell r="A409">
            <v>1747137</v>
          </cell>
          <cell r="B409">
            <v>28.81</v>
          </cell>
        </row>
        <row r="410">
          <cell r="A410">
            <v>1747129</v>
          </cell>
          <cell r="B410">
            <v>187.83</v>
          </cell>
        </row>
        <row r="411">
          <cell r="A411">
            <v>1747127</v>
          </cell>
          <cell r="B411">
            <v>359.4</v>
          </cell>
        </row>
        <row r="412">
          <cell r="A412">
            <v>1747113</v>
          </cell>
          <cell r="B412">
            <v>201.85</v>
          </cell>
        </row>
        <row r="413">
          <cell r="A413">
            <v>1747112</v>
          </cell>
          <cell r="B413">
            <v>464.76</v>
          </cell>
        </row>
        <row r="414">
          <cell r="A414">
            <v>1747104</v>
          </cell>
          <cell r="B414">
            <v>137.9</v>
          </cell>
        </row>
        <row r="415">
          <cell r="A415">
            <v>1747101</v>
          </cell>
          <cell r="B415">
            <v>77.56</v>
          </cell>
        </row>
        <row r="416">
          <cell r="A416">
            <v>1747100</v>
          </cell>
          <cell r="B416">
            <v>118.92</v>
          </cell>
        </row>
        <row r="417">
          <cell r="A417">
            <v>1747098</v>
          </cell>
          <cell r="B417">
            <v>48.81</v>
          </cell>
        </row>
        <row r="418">
          <cell r="A418">
            <v>1747095</v>
          </cell>
          <cell r="B418">
            <v>42.15</v>
          </cell>
        </row>
        <row r="419">
          <cell r="A419">
            <v>1746899</v>
          </cell>
          <cell r="B419">
            <v>293.32</v>
          </cell>
        </row>
        <row r="420">
          <cell r="A420">
            <v>1746893</v>
          </cell>
          <cell r="B420">
            <v>116.36</v>
          </cell>
        </row>
        <row r="421">
          <cell r="A421">
            <v>1746880</v>
          </cell>
          <cell r="B421">
            <v>1035.36</v>
          </cell>
        </row>
        <row r="422">
          <cell r="A422">
            <v>1746878</v>
          </cell>
          <cell r="B422">
            <v>469.12</v>
          </cell>
        </row>
        <row r="423">
          <cell r="A423">
            <v>1746876</v>
          </cell>
          <cell r="B423">
            <v>70.87</v>
          </cell>
        </row>
        <row r="424">
          <cell r="A424">
            <v>1746871</v>
          </cell>
          <cell r="B424">
            <v>853.38</v>
          </cell>
        </row>
        <row r="425">
          <cell r="A425">
            <v>1746870</v>
          </cell>
          <cell r="B425">
            <v>57.17</v>
          </cell>
        </row>
        <row r="426">
          <cell r="A426">
            <v>1746866</v>
          </cell>
          <cell r="B426">
            <v>85.44</v>
          </cell>
        </row>
        <row r="427">
          <cell r="A427">
            <v>1746864</v>
          </cell>
          <cell r="B427">
            <v>35.54</v>
          </cell>
        </row>
        <row r="428">
          <cell r="A428">
            <v>1746863</v>
          </cell>
          <cell r="B428">
            <v>52.83</v>
          </cell>
        </row>
        <row r="429">
          <cell r="A429">
            <v>1746856</v>
          </cell>
          <cell r="B429">
            <v>601.02</v>
          </cell>
        </row>
        <row r="430">
          <cell r="A430">
            <v>1746854</v>
          </cell>
          <cell r="B430">
            <v>1907.1</v>
          </cell>
        </row>
        <row r="431">
          <cell r="A431">
            <v>1746853</v>
          </cell>
          <cell r="B431">
            <v>238.44</v>
          </cell>
        </row>
        <row r="432">
          <cell r="A432">
            <v>1746852</v>
          </cell>
          <cell r="B432">
            <v>102.06</v>
          </cell>
        </row>
        <row r="433">
          <cell r="A433">
            <v>1746851</v>
          </cell>
          <cell r="B433">
            <v>93.59</v>
          </cell>
        </row>
        <row r="434">
          <cell r="A434">
            <v>1746848</v>
          </cell>
          <cell r="B434">
            <v>100.89</v>
          </cell>
        </row>
        <row r="435">
          <cell r="A435">
            <v>1746833</v>
          </cell>
          <cell r="B435">
            <v>182.61</v>
          </cell>
        </row>
        <row r="436">
          <cell r="A436">
            <v>1746821</v>
          </cell>
          <cell r="B436">
            <v>25.29</v>
          </cell>
        </row>
        <row r="437">
          <cell r="A437">
            <v>1746818</v>
          </cell>
          <cell r="B437">
            <v>963.4</v>
          </cell>
        </row>
        <row r="438">
          <cell r="A438">
            <v>1746816</v>
          </cell>
          <cell r="B438">
            <v>393.9</v>
          </cell>
        </row>
        <row r="439">
          <cell r="A439">
            <v>1746813</v>
          </cell>
          <cell r="B439">
            <v>165.98</v>
          </cell>
        </row>
        <row r="440">
          <cell r="A440">
            <v>1746808</v>
          </cell>
          <cell r="B440">
            <v>89.01</v>
          </cell>
        </row>
        <row r="441">
          <cell r="A441">
            <v>1746786</v>
          </cell>
          <cell r="B441">
            <v>57.11</v>
          </cell>
        </row>
        <row r="442">
          <cell r="A442">
            <v>1746784</v>
          </cell>
          <cell r="B442">
            <v>91.19</v>
          </cell>
        </row>
        <row r="443">
          <cell r="A443">
            <v>1746780</v>
          </cell>
          <cell r="B443">
            <v>30.26</v>
          </cell>
        </row>
        <row r="444">
          <cell r="A444">
            <v>1746777</v>
          </cell>
          <cell r="B444">
            <v>40.34</v>
          </cell>
        </row>
        <row r="445">
          <cell r="A445">
            <v>1746763</v>
          </cell>
          <cell r="B445">
            <v>77.8</v>
          </cell>
        </row>
        <row r="446">
          <cell r="A446">
            <v>1746761</v>
          </cell>
          <cell r="B446">
            <v>284.75</v>
          </cell>
        </row>
        <row r="447">
          <cell r="A447">
            <v>1746745</v>
          </cell>
          <cell r="B447">
            <v>80.55</v>
          </cell>
        </row>
        <row r="448">
          <cell r="A448">
            <v>1746720</v>
          </cell>
          <cell r="B448">
            <v>22.91</v>
          </cell>
        </row>
        <row r="449">
          <cell r="A449">
            <v>1746717</v>
          </cell>
          <cell r="B449">
            <v>59.88</v>
          </cell>
        </row>
        <row r="450">
          <cell r="A450">
            <v>1746713</v>
          </cell>
          <cell r="B450">
            <v>636.54</v>
          </cell>
        </row>
        <row r="451">
          <cell r="A451">
            <v>1746709</v>
          </cell>
          <cell r="B451">
            <v>442.13</v>
          </cell>
        </row>
        <row r="452">
          <cell r="A452">
            <v>1746702</v>
          </cell>
          <cell r="B452">
            <v>428.55</v>
          </cell>
        </row>
        <row r="453">
          <cell r="A453">
            <v>1746701</v>
          </cell>
          <cell r="B453">
            <v>125.62</v>
          </cell>
        </row>
        <row r="454">
          <cell r="A454">
            <v>1746953</v>
          </cell>
          <cell r="B454">
            <v>304</v>
          </cell>
        </row>
        <row r="455">
          <cell r="A455">
            <v>1746943</v>
          </cell>
          <cell r="B455">
            <v>36.4</v>
          </cell>
        </row>
        <row r="456">
          <cell r="A456">
            <v>1746941</v>
          </cell>
          <cell r="B456">
            <v>37.29</v>
          </cell>
        </row>
        <row r="457">
          <cell r="A457">
            <v>1746928</v>
          </cell>
          <cell r="B457">
            <v>64.48</v>
          </cell>
        </row>
        <row r="458">
          <cell r="A458">
            <v>1746926</v>
          </cell>
          <cell r="B458">
            <v>180.06</v>
          </cell>
        </row>
        <row r="459">
          <cell r="A459">
            <v>1746919</v>
          </cell>
          <cell r="B459">
            <v>77.56</v>
          </cell>
        </row>
        <row r="460">
          <cell r="A460">
            <v>1746918</v>
          </cell>
          <cell r="B460">
            <v>129.63</v>
          </cell>
        </row>
        <row r="461">
          <cell r="A461">
            <v>1746917</v>
          </cell>
          <cell r="B461">
            <v>58.05</v>
          </cell>
        </row>
        <row r="462">
          <cell r="A462">
            <v>1746916</v>
          </cell>
          <cell r="B462">
            <v>192.46</v>
          </cell>
        </row>
        <row r="463">
          <cell r="A463">
            <v>1746902</v>
          </cell>
          <cell r="B463">
            <v>36.77</v>
          </cell>
        </row>
        <row r="464">
          <cell r="A464">
            <v>1746691</v>
          </cell>
          <cell r="B464">
            <v>82.81</v>
          </cell>
        </row>
        <row r="465">
          <cell r="A465">
            <v>1746688</v>
          </cell>
          <cell r="B465">
            <v>26</v>
          </cell>
        </row>
        <row r="466">
          <cell r="A466">
            <v>1746683</v>
          </cell>
          <cell r="B466">
            <v>18.69</v>
          </cell>
        </row>
        <row r="467">
          <cell r="A467">
            <v>1746672</v>
          </cell>
          <cell r="B467">
            <v>63.29</v>
          </cell>
        </row>
        <row r="468">
          <cell r="A468">
            <v>1746671</v>
          </cell>
          <cell r="B468">
            <v>95.15</v>
          </cell>
        </row>
        <row r="469">
          <cell r="A469">
            <v>1746665</v>
          </cell>
          <cell r="B469">
            <v>34.46</v>
          </cell>
        </row>
        <row r="470">
          <cell r="A470">
            <v>1746663</v>
          </cell>
          <cell r="B470">
            <v>230.17</v>
          </cell>
        </row>
        <row r="471">
          <cell r="A471">
            <v>1746658</v>
          </cell>
          <cell r="B471">
            <v>188.08</v>
          </cell>
        </row>
        <row r="472">
          <cell r="A472">
            <v>1746651</v>
          </cell>
          <cell r="B472">
            <v>30.95</v>
          </cell>
        </row>
        <row r="473">
          <cell r="A473">
            <v>1746648</v>
          </cell>
          <cell r="B473">
            <v>210.16</v>
          </cell>
        </row>
        <row r="474">
          <cell r="A474">
            <v>1746646</v>
          </cell>
          <cell r="B474">
            <v>81.88</v>
          </cell>
        </row>
        <row r="475">
          <cell r="A475">
            <v>1746642</v>
          </cell>
          <cell r="B475">
            <v>277.35</v>
          </cell>
        </row>
        <row r="476">
          <cell r="A476">
            <v>1746639</v>
          </cell>
          <cell r="B476">
            <v>98.65</v>
          </cell>
        </row>
        <row r="477">
          <cell r="A477">
            <v>1746636</v>
          </cell>
          <cell r="B477">
            <v>35.45</v>
          </cell>
        </row>
        <row r="478">
          <cell r="A478">
            <v>1746635</v>
          </cell>
          <cell r="B478">
            <v>40.86</v>
          </cell>
        </row>
        <row r="479">
          <cell r="A479">
            <v>1746621</v>
          </cell>
          <cell r="B479">
            <v>88.21</v>
          </cell>
        </row>
        <row r="480">
          <cell r="A480">
            <v>1746617</v>
          </cell>
          <cell r="B480">
            <v>172.8</v>
          </cell>
        </row>
        <row r="481">
          <cell r="A481">
            <v>1746607</v>
          </cell>
          <cell r="B481">
            <v>499</v>
          </cell>
        </row>
        <row r="482">
          <cell r="A482">
            <v>1746605</v>
          </cell>
          <cell r="B482">
            <v>57.64</v>
          </cell>
        </row>
        <row r="483">
          <cell r="A483">
            <v>1746604</v>
          </cell>
          <cell r="B483">
            <v>91.65</v>
          </cell>
        </row>
        <row r="484">
          <cell r="A484">
            <v>1746602</v>
          </cell>
          <cell r="B484">
            <v>25.23</v>
          </cell>
        </row>
        <row r="485">
          <cell r="A485">
            <v>1746583</v>
          </cell>
          <cell r="B485">
            <v>144.08</v>
          </cell>
        </row>
        <row r="486">
          <cell r="A486">
            <v>1746581</v>
          </cell>
          <cell r="B486">
            <v>84.01</v>
          </cell>
        </row>
        <row r="487">
          <cell r="A487">
            <v>1746572</v>
          </cell>
          <cell r="B487">
            <v>324.9</v>
          </cell>
        </row>
        <row r="488">
          <cell r="A488">
            <v>1746560</v>
          </cell>
          <cell r="B488">
            <v>219.44</v>
          </cell>
        </row>
        <row r="489">
          <cell r="A489">
            <v>1746551</v>
          </cell>
          <cell r="B489">
            <v>45.29</v>
          </cell>
        </row>
        <row r="490">
          <cell r="A490">
            <v>1746548</v>
          </cell>
          <cell r="B490">
            <v>35.78</v>
          </cell>
        </row>
        <row r="491">
          <cell r="A491">
            <v>1746543</v>
          </cell>
          <cell r="B491">
            <v>64.84</v>
          </cell>
        </row>
        <row r="492">
          <cell r="A492">
            <v>1746540</v>
          </cell>
          <cell r="B492">
            <v>191.36</v>
          </cell>
        </row>
        <row r="493">
          <cell r="A493">
            <v>1746539</v>
          </cell>
          <cell r="B493">
            <v>238.64</v>
          </cell>
        </row>
        <row r="494">
          <cell r="A494">
            <v>1746538</v>
          </cell>
          <cell r="B494">
            <v>48.13</v>
          </cell>
        </row>
        <row r="495">
          <cell r="A495">
            <v>1746537</v>
          </cell>
          <cell r="B495">
            <v>37.52</v>
          </cell>
        </row>
        <row r="496">
          <cell r="A496">
            <v>1746532</v>
          </cell>
          <cell r="B496">
            <v>181.16</v>
          </cell>
        </row>
        <row r="497">
          <cell r="A497">
            <v>1746521</v>
          </cell>
          <cell r="B497">
            <v>98.28</v>
          </cell>
        </row>
        <row r="498">
          <cell r="A498">
            <v>1746516</v>
          </cell>
          <cell r="B498">
            <v>207.37</v>
          </cell>
        </row>
        <row r="499">
          <cell r="A499">
            <v>1746497</v>
          </cell>
          <cell r="B499">
            <v>105.22</v>
          </cell>
        </row>
        <row r="500">
          <cell r="A500">
            <v>1746325</v>
          </cell>
          <cell r="B500">
            <v>2372.4</v>
          </cell>
        </row>
        <row r="501">
          <cell r="A501">
            <v>1746315</v>
          </cell>
          <cell r="B501">
            <v>94.36</v>
          </cell>
        </row>
        <row r="502">
          <cell r="A502">
            <v>1746304</v>
          </cell>
          <cell r="B502">
            <v>138.84</v>
          </cell>
        </row>
        <row r="503">
          <cell r="A503">
            <v>1746303</v>
          </cell>
          <cell r="B503">
            <v>129.14</v>
          </cell>
        </row>
        <row r="504">
          <cell r="A504">
            <v>1746298</v>
          </cell>
          <cell r="B504">
            <v>50.96</v>
          </cell>
        </row>
        <row r="505">
          <cell r="A505">
            <v>1746294</v>
          </cell>
          <cell r="B505">
            <v>72.86</v>
          </cell>
        </row>
        <row r="506">
          <cell r="A506">
            <v>1746292</v>
          </cell>
          <cell r="B506">
            <v>76.08</v>
          </cell>
        </row>
        <row r="507">
          <cell r="A507">
            <v>1746288</v>
          </cell>
          <cell r="B507">
            <v>49.98</v>
          </cell>
        </row>
        <row r="508">
          <cell r="A508">
            <v>1746275</v>
          </cell>
          <cell r="B508">
            <v>93.4</v>
          </cell>
        </row>
        <row r="509">
          <cell r="A509">
            <v>1746274</v>
          </cell>
          <cell r="B509">
            <v>694.48</v>
          </cell>
        </row>
        <row r="510">
          <cell r="A510">
            <v>1746265</v>
          </cell>
          <cell r="B510">
            <v>50.69</v>
          </cell>
        </row>
        <row r="511">
          <cell r="A511">
            <v>1746264</v>
          </cell>
          <cell r="B511">
            <v>745.5</v>
          </cell>
        </row>
        <row r="512">
          <cell r="A512">
            <v>1746260</v>
          </cell>
          <cell r="B512">
            <v>26.83</v>
          </cell>
        </row>
        <row r="513">
          <cell r="A513">
            <v>1746249</v>
          </cell>
          <cell r="B513">
            <v>175.96</v>
          </cell>
        </row>
        <row r="514">
          <cell r="A514">
            <v>1746244</v>
          </cell>
          <cell r="B514">
            <v>219.42</v>
          </cell>
        </row>
        <row r="515">
          <cell r="A515">
            <v>1746240</v>
          </cell>
          <cell r="B515">
            <v>78.51</v>
          </cell>
        </row>
        <row r="516">
          <cell r="A516">
            <v>1746239</v>
          </cell>
          <cell r="B516">
            <v>71.69</v>
          </cell>
        </row>
        <row r="517">
          <cell r="A517">
            <v>1746229</v>
          </cell>
          <cell r="B517">
            <v>43.27</v>
          </cell>
        </row>
        <row r="518">
          <cell r="A518">
            <v>1746222</v>
          </cell>
          <cell r="B518">
            <v>89.28</v>
          </cell>
        </row>
        <row r="519">
          <cell r="A519">
            <v>1746220</v>
          </cell>
          <cell r="B519">
            <v>282.16</v>
          </cell>
        </row>
        <row r="520">
          <cell r="A520">
            <v>1746215</v>
          </cell>
          <cell r="B520">
            <v>50.97</v>
          </cell>
        </row>
        <row r="521">
          <cell r="A521">
            <v>1746213</v>
          </cell>
          <cell r="B521">
            <v>18.37</v>
          </cell>
        </row>
        <row r="522">
          <cell r="A522">
            <v>1746208</v>
          </cell>
          <cell r="B522">
            <v>652.2</v>
          </cell>
        </row>
        <row r="523">
          <cell r="A523">
            <v>1746207</v>
          </cell>
          <cell r="B523">
            <v>33.97</v>
          </cell>
        </row>
        <row r="524">
          <cell r="A524">
            <v>1746203</v>
          </cell>
          <cell r="B524">
            <v>148.89</v>
          </cell>
        </row>
        <row r="525">
          <cell r="A525">
            <v>1746197</v>
          </cell>
          <cell r="B525">
            <v>393.48</v>
          </cell>
        </row>
        <row r="526">
          <cell r="A526">
            <v>1746196</v>
          </cell>
          <cell r="B526">
            <v>96.36</v>
          </cell>
        </row>
        <row r="527">
          <cell r="A527">
            <v>1746194</v>
          </cell>
          <cell r="B527">
            <v>95.24</v>
          </cell>
        </row>
        <row r="528">
          <cell r="A528">
            <v>1746187</v>
          </cell>
          <cell r="B528">
            <v>89.83</v>
          </cell>
        </row>
        <row r="529">
          <cell r="A529">
            <v>1746174</v>
          </cell>
          <cell r="B529">
            <v>35.42</v>
          </cell>
        </row>
        <row r="530">
          <cell r="A530">
            <v>1746171</v>
          </cell>
          <cell r="B530">
            <v>94.14</v>
          </cell>
        </row>
        <row r="531">
          <cell r="A531">
            <v>1745975</v>
          </cell>
          <cell r="B531">
            <v>133.32</v>
          </cell>
        </row>
        <row r="532">
          <cell r="A532">
            <v>1745966</v>
          </cell>
          <cell r="B532">
            <v>41.2</v>
          </cell>
        </row>
        <row r="533">
          <cell r="A533">
            <v>1745956</v>
          </cell>
          <cell r="B533">
            <v>0</v>
          </cell>
        </row>
        <row r="534">
          <cell r="A534">
            <v>1745952</v>
          </cell>
          <cell r="B534">
            <v>92.32</v>
          </cell>
        </row>
        <row r="535">
          <cell r="A535">
            <v>1745951</v>
          </cell>
          <cell r="B535">
            <v>354.62</v>
          </cell>
        </row>
        <row r="536">
          <cell r="A536">
            <v>1745949</v>
          </cell>
          <cell r="B536">
            <v>619.38</v>
          </cell>
        </row>
        <row r="537">
          <cell r="A537">
            <v>1745943</v>
          </cell>
          <cell r="B537">
            <v>524.7</v>
          </cell>
        </row>
        <row r="538">
          <cell r="A538">
            <v>1745933</v>
          </cell>
          <cell r="B538">
            <v>336.9</v>
          </cell>
        </row>
        <row r="539">
          <cell r="A539">
            <v>1745931</v>
          </cell>
          <cell r="B539">
            <v>53.44</v>
          </cell>
        </row>
        <row r="540">
          <cell r="A540">
            <v>1745922</v>
          </cell>
          <cell r="B540">
            <v>525.24</v>
          </cell>
        </row>
        <row r="541">
          <cell r="A541">
            <v>1745913</v>
          </cell>
          <cell r="B541">
            <v>142.14</v>
          </cell>
        </row>
        <row r="542">
          <cell r="A542">
            <v>1745908</v>
          </cell>
          <cell r="B542">
            <v>53.44</v>
          </cell>
        </row>
        <row r="543">
          <cell r="A543">
            <v>1745904</v>
          </cell>
          <cell r="B543">
            <v>80.83</v>
          </cell>
        </row>
        <row r="544">
          <cell r="A544">
            <v>1745896</v>
          </cell>
          <cell r="B544">
            <v>71.44</v>
          </cell>
        </row>
        <row r="545">
          <cell r="A545">
            <v>1745881</v>
          </cell>
          <cell r="B545">
            <v>78.79</v>
          </cell>
        </row>
        <row r="546">
          <cell r="A546">
            <v>1745879</v>
          </cell>
          <cell r="B546">
            <v>92.24</v>
          </cell>
        </row>
        <row r="547">
          <cell r="A547">
            <v>1745860</v>
          </cell>
          <cell r="B547">
            <v>2433.28</v>
          </cell>
        </row>
        <row r="548">
          <cell r="A548">
            <v>1745858</v>
          </cell>
          <cell r="B548">
            <v>136.02</v>
          </cell>
        </row>
        <row r="549">
          <cell r="A549">
            <v>1745843</v>
          </cell>
          <cell r="B549">
            <v>541.26</v>
          </cell>
        </row>
        <row r="550">
          <cell r="A550">
            <v>1745826</v>
          </cell>
          <cell r="B550">
            <v>121.16</v>
          </cell>
        </row>
        <row r="551">
          <cell r="A551">
            <v>1745822</v>
          </cell>
          <cell r="B551">
            <v>29.48</v>
          </cell>
        </row>
        <row r="552">
          <cell r="A552">
            <v>1745821</v>
          </cell>
          <cell r="B552">
            <v>82.96</v>
          </cell>
        </row>
        <row r="553">
          <cell r="A553">
            <v>1745820</v>
          </cell>
          <cell r="B553">
            <v>50.76</v>
          </cell>
        </row>
        <row r="554">
          <cell r="A554">
            <v>1745814</v>
          </cell>
          <cell r="B554">
            <v>127.7</v>
          </cell>
        </row>
        <row r="555">
          <cell r="A555">
            <v>1745811</v>
          </cell>
          <cell r="B555">
            <v>64.3</v>
          </cell>
        </row>
        <row r="556">
          <cell r="A556">
            <v>1745807</v>
          </cell>
          <cell r="B556">
            <v>106.46</v>
          </cell>
        </row>
        <row r="557">
          <cell r="A557">
            <v>1745802</v>
          </cell>
          <cell r="B557">
            <v>659.16</v>
          </cell>
        </row>
        <row r="558">
          <cell r="A558">
            <v>1745801</v>
          </cell>
          <cell r="B558">
            <v>139.04</v>
          </cell>
        </row>
        <row r="559">
          <cell r="A559">
            <v>1745800</v>
          </cell>
          <cell r="B559">
            <v>408.6</v>
          </cell>
        </row>
        <row r="560">
          <cell r="A560">
            <v>1745785</v>
          </cell>
          <cell r="B560">
            <v>216.93</v>
          </cell>
        </row>
        <row r="561">
          <cell r="A561">
            <v>1745783</v>
          </cell>
          <cell r="B561">
            <v>542.22</v>
          </cell>
        </row>
        <row r="562">
          <cell r="A562">
            <v>1745777</v>
          </cell>
          <cell r="B562">
            <v>578.16</v>
          </cell>
        </row>
        <row r="563">
          <cell r="A563">
            <v>1745776</v>
          </cell>
          <cell r="B563">
            <v>70.87</v>
          </cell>
        </row>
        <row r="564">
          <cell r="A564">
            <v>1745774</v>
          </cell>
          <cell r="B564">
            <v>54.98</v>
          </cell>
        </row>
        <row r="565">
          <cell r="A565">
            <v>1745769</v>
          </cell>
          <cell r="B565">
            <v>453.65</v>
          </cell>
        </row>
        <row r="566">
          <cell r="A566">
            <v>1745766</v>
          </cell>
          <cell r="B566">
            <v>43.74</v>
          </cell>
        </row>
        <row r="567">
          <cell r="A567">
            <v>1745764</v>
          </cell>
          <cell r="B567">
            <v>23.48</v>
          </cell>
        </row>
        <row r="568">
          <cell r="A568">
            <v>1745755</v>
          </cell>
          <cell r="B568">
            <v>173.32</v>
          </cell>
        </row>
        <row r="569">
          <cell r="A569">
            <v>1745754</v>
          </cell>
          <cell r="B569">
            <v>70.35</v>
          </cell>
        </row>
        <row r="570">
          <cell r="A570">
            <v>1745753</v>
          </cell>
          <cell r="B570">
            <v>118.95</v>
          </cell>
        </row>
        <row r="571">
          <cell r="A571">
            <v>1745748</v>
          </cell>
          <cell r="B571">
            <v>162</v>
          </cell>
        </row>
        <row r="572">
          <cell r="A572">
            <v>1745747</v>
          </cell>
          <cell r="B572">
            <v>38.68</v>
          </cell>
        </row>
        <row r="573">
          <cell r="A573">
            <v>1745741</v>
          </cell>
          <cell r="B573">
            <v>71.62</v>
          </cell>
        </row>
        <row r="574">
          <cell r="A574">
            <v>1745739</v>
          </cell>
          <cell r="B574">
            <v>18.46</v>
          </cell>
        </row>
        <row r="575">
          <cell r="A575">
            <v>1745733</v>
          </cell>
          <cell r="B575">
            <v>112.83</v>
          </cell>
        </row>
        <row r="576">
          <cell r="A576">
            <v>1745732</v>
          </cell>
          <cell r="B576">
            <v>53.49</v>
          </cell>
        </row>
        <row r="577">
          <cell r="A577">
            <v>1745725</v>
          </cell>
          <cell r="B577">
            <v>212.08</v>
          </cell>
        </row>
        <row r="578">
          <cell r="A578">
            <v>1745724</v>
          </cell>
          <cell r="B578">
            <v>37.09</v>
          </cell>
        </row>
        <row r="579">
          <cell r="A579">
            <v>1745722</v>
          </cell>
          <cell r="B579">
            <v>165.92</v>
          </cell>
        </row>
        <row r="580">
          <cell r="A580">
            <v>1745717</v>
          </cell>
          <cell r="B580">
            <v>274.51</v>
          </cell>
        </row>
        <row r="581">
          <cell r="A581">
            <v>1745716</v>
          </cell>
          <cell r="B581">
            <v>49.98</v>
          </cell>
        </row>
        <row r="582">
          <cell r="A582">
            <v>1745704</v>
          </cell>
          <cell r="B582">
            <v>113.44</v>
          </cell>
        </row>
        <row r="583">
          <cell r="A583">
            <v>1745703</v>
          </cell>
          <cell r="B583">
            <v>267.18</v>
          </cell>
        </row>
        <row r="584">
          <cell r="A584">
            <v>1745698</v>
          </cell>
          <cell r="B584">
            <v>87.8</v>
          </cell>
        </row>
        <row r="585">
          <cell r="A585">
            <v>1745695</v>
          </cell>
          <cell r="B585">
            <v>154.56</v>
          </cell>
        </row>
        <row r="586">
          <cell r="A586">
            <v>1745690</v>
          </cell>
          <cell r="B586">
            <v>1096.9</v>
          </cell>
        </row>
        <row r="587">
          <cell r="A587">
            <v>1745688</v>
          </cell>
          <cell r="B587">
            <v>92.11</v>
          </cell>
        </row>
        <row r="588">
          <cell r="A588">
            <v>1745687</v>
          </cell>
          <cell r="B588">
            <v>325.41</v>
          </cell>
        </row>
        <row r="589">
          <cell r="A589">
            <v>1745685</v>
          </cell>
          <cell r="B589">
            <v>57.19</v>
          </cell>
        </row>
        <row r="590">
          <cell r="A590">
            <v>1745684</v>
          </cell>
          <cell r="B590">
            <v>751.56</v>
          </cell>
        </row>
        <row r="591">
          <cell r="A591">
            <v>1745680</v>
          </cell>
          <cell r="B591">
            <v>87.02</v>
          </cell>
        </row>
        <row r="592">
          <cell r="A592">
            <v>1745678</v>
          </cell>
          <cell r="B592">
            <v>31.1</v>
          </cell>
        </row>
        <row r="593">
          <cell r="A593">
            <v>1745675</v>
          </cell>
          <cell r="B593">
            <v>54.92</v>
          </cell>
        </row>
        <row r="594">
          <cell r="A594">
            <v>1745672</v>
          </cell>
          <cell r="B594">
            <v>130.4</v>
          </cell>
        </row>
        <row r="595">
          <cell r="A595">
            <v>1745671</v>
          </cell>
          <cell r="B595">
            <v>130.35</v>
          </cell>
        </row>
        <row r="596">
          <cell r="A596">
            <v>1745670</v>
          </cell>
          <cell r="B596">
            <v>29.51</v>
          </cell>
        </row>
        <row r="597">
          <cell r="A597">
            <v>1745661</v>
          </cell>
          <cell r="B597">
            <v>26.85</v>
          </cell>
        </row>
        <row r="598">
          <cell r="A598">
            <v>1745656</v>
          </cell>
          <cell r="B598">
            <v>26.45</v>
          </cell>
        </row>
        <row r="599">
          <cell r="A599">
            <v>1745650</v>
          </cell>
          <cell r="B599">
            <v>226.8</v>
          </cell>
        </row>
        <row r="600">
          <cell r="A600">
            <v>1745627</v>
          </cell>
          <cell r="B600">
            <v>111.41</v>
          </cell>
        </row>
        <row r="601">
          <cell r="A601">
            <v>1745626</v>
          </cell>
          <cell r="B601">
            <v>57.11</v>
          </cell>
        </row>
        <row r="602">
          <cell r="A602">
            <v>1745625</v>
          </cell>
          <cell r="B602">
            <v>151.35</v>
          </cell>
        </row>
        <row r="603">
          <cell r="A603">
            <v>1745624</v>
          </cell>
          <cell r="B603">
            <v>82.96</v>
          </cell>
        </row>
        <row r="604">
          <cell r="A604">
            <v>1745617</v>
          </cell>
          <cell r="B604">
            <v>20.18</v>
          </cell>
        </row>
        <row r="605">
          <cell r="A605">
            <v>1745616</v>
          </cell>
          <cell r="B605">
            <v>29.13</v>
          </cell>
        </row>
        <row r="606">
          <cell r="A606">
            <v>1745609</v>
          </cell>
          <cell r="B606">
            <v>100.56</v>
          </cell>
        </row>
        <row r="607">
          <cell r="A607">
            <v>1745608</v>
          </cell>
          <cell r="B607">
            <v>86.77</v>
          </cell>
        </row>
        <row r="608">
          <cell r="A608">
            <v>1745605</v>
          </cell>
          <cell r="B608">
            <v>293.85</v>
          </cell>
        </row>
        <row r="609">
          <cell r="A609">
            <v>1745225</v>
          </cell>
          <cell r="B609">
            <v>38.07</v>
          </cell>
        </row>
        <row r="610">
          <cell r="A610">
            <v>1745198</v>
          </cell>
          <cell r="B610">
            <v>77.56</v>
          </cell>
        </row>
        <row r="611">
          <cell r="A611">
            <v>1745189</v>
          </cell>
          <cell r="B611">
            <v>66.29</v>
          </cell>
        </row>
        <row r="612">
          <cell r="A612">
            <v>1745178</v>
          </cell>
          <cell r="B612">
            <v>78.74</v>
          </cell>
        </row>
        <row r="613">
          <cell r="A613">
            <v>1745169</v>
          </cell>
          <cell r="B613">
            <v>386.85</v>
          </cell>
        </row>
        <row r="614">
          <cell r="A614">
            <v>1745166</v>
          </cell>
          <cell r="B614">
            <v>246.28</v>
          </cell>
        </row>
        <row r="615">
          <cell r="A615">
            <v>1745162</v>
          </cell>
          <cell r="B615">
            <v>25.57</v>
          </cell>
        </row>
        <row r="616">
          <cell r="A616">
            <v>1745154</v>
          </cell>
          <cell r="B616">
            <v>86.83</v>
          </cell>
        </row>
        <row r="617">
          <cell r="A617">
            <v>1745149</v>
          </cell>
          <cell r="B617">
            <v>19.08</v>
          </cell>
        </row>
        <row r="618">
          <cell r="A618">
            <v>1745142</v>
          </cell>
          <cell r="B618">
            <v>47.73</v>
          </cell>
        </row>
        <row r="619">
          <cell r="A619">
            <v>1745140</v>
          </cell>
          <cell r="B619">
            <v>602.9</v>
          </cell>
        </row>
        <row r="620">
          <cell r="A620">
            <v>1745133</v>
          </cell>
          <cell r="B620">
            <v>96.63</v>
          </cell>
        </row>
        <row r="621">
          <cell r="A621">
            <v>1745129</v>
          </cell>
          <cell r="B621">
            <v>356.96</v>
          </cell>
        </row>
        <row r="622">
          <cell r="A622">
            <v>1745128</v>
          </cell>
          <cell r="B622">
            <v>282.04</v>
          </cell>
        </row>
        <row r="623">
          <cell r="A623">
            <v>1745122</v>
          </cell>
          <cell r="B623">
            <v>72.8</v>
          </cell>
        </row>
        <row r="624">
          <cell r="A624">
            <v>1745106</v>
          </cell>
          <cell r="B624">
            <v>716.58</v>
          </cell>
        </row>
        <row r="625">
          <cell r="A625">
            <v>1745103</v>
          </cell>
          <cell r="B625">
            <v>52.27</v>
          </cell>
        </row>
        <row r="626">
          <cell r="A626">
            <v>1745098</v>
          </cell>
          <cell r="B626">
            <v>98.65</v>
          </cell>
        </row>
        <row r="627">
          <cell r="A627">
            <v>1745097</v>
          </cell>
          <cell r="B627">
            <v>360.57</v>
          </cell>
        </row>
        <row r="628">
          <cell r="A628">
            <v>1745096</v>
          </cell>
          <cell r="B628">
            <v>283.76</v>
          </cell>
        </row>
        <row r="629">
          <cell r="A629">
            <v>1745093</v>
          </cell>
          <cell r="B629">
            <v>190.84</v>
          </cell>
        </row>
        <row r="630">
          <cell r="A630">
            <v>1745084</v>
          </cell>
          <cell r="B630">
            <v>306.12</v>
          </cell>
        </row>
        <row r="631">
          <cell r="A631">
            <v>1745065</v>
          </cell>
          <cell r="B631">
            <v>40.34</v>
          </cell>
        </row>
        <row r="632">
          <cell r="A632">
            <v>1745060</v>
          </cell>
          <cell r="B632">
            <v>17.91</v>
          </cell>
        </row>
        <row r="633">
          <cell r="A633">
            <v>1745059</v>
          </cell>
          <cell r="B633">
            <v>29</v>
          </cell>
        </row>
        <row r="634">
          <cell r="A634">
            <v>1744896</v>
          </cell>
          <cell r="B634">
            <v>128.12</v>
          </cell>
        </row>
        <row r="635">
          <cell r="A635">
            <v>1744894</v>
          </cell>
          <cell r="B635">
            <v>26.55</v>
          </cell>
        </row>
        <row r="636">
          <cell r="A636">
            <v>1744889</v>
          </cell>
          <cell r="B636">
            <v>50.58</v>
          </cell>
        </row>
        <row r="637">
          <cell r="A637">
            <v>1744888</v>
          </cell>
          <cell r="B637">
            <v>686.84</v>
          </cell>
        </row>
        <row r="638">
          <cell r="A638">
            <v>1744887</v>
          </cell>
          <cell r="B638">
            <v>67.39</v>
          </cell>
        </row>
        <row r="639">
          <cell r="A639">
            <v>1744881</v>
          </cell>
          <cell r="B639">
            <v>325.08</v>
          </cell>
        </row>
        <row r="640">
          <cell r="A640">
            <v>1744879</v>
          </cell>
          <cell r="B640">
            <v>35.73</v>
          </cell>
        </row>
        <row r="641">
          <cell r="A641">
            <v>1744867</v>
          </cell>
          <cell r="B641">
            <v>230.76</v>
          </cell>
        </row>
        <row r="642">
          <cell r="A642">
            <v>1744865</v>
          </cell>
          <cell r="B642">
            <v>261.48</v>
          </cell>
        </row>
        <row r="643">
          <cell r="A643">
            <v>1744864</v>
          </cell>
          <cell r="B643">
            <v>348.36</v>
          </cell>
        </row>
        <row r="644">
          <cell r="A644">
            <v>1744850</v>
          </cell>
          <cell r="B644">
            <v>72.26</v>
          </cell>
        </row>
        <row r="645">
          <cell r="A645">
            <v>1744847</v>
          </cell>
          <cell r="B645">
            <v>61.76</v>
          </cell>
        </row>
        <row r="646">
          <cell r="A646">
            <v>1744838</v>
          </cell>
          <cell r="B646">
            <v>96.23</v>
          </cell>
        </row>
        <row r="647">
          <cell r="A647">
            <v>1744837</v>
          </cell>
          <cell r="B647">
            <v>41.84</v>
          </cell>
        </row>
        <row r="648">
          <cell r="A648">
            <v>1744824</v>
          </cell>
          <cell r="B648">
            <v>16.22</v>
          </cell>
        </row>
        <row r="649">
          <cell r="A649">
            <v>1744822</v>
          </cell>
          <cell r="B649">
            <v>101.22</v>
          </cell>
        </row>
        <row r="650">
          <cell r="A650">
            <v>1744821</v>
          </cell>
          <cell r="B650">
            <v>55.02</v>
          </cell>
        </row>
        <row r="651">
          <cell r="A651">
            <v>1744820</v>
          </cell>
          <cell r="B651">
            <v>20.48</v>
          </cell>
        </row>
        <row r="652">
          <cell r="A652">
            <v>1744819</v>
          </cell>
          <cell r="B652">
            <v>26.52</v>
          </cell>
        </row>
        <row r="653">
          <cell r="A653">
            <v>1744817</v>
          </cell>
          <cell r="B653">
            <v>315.52</v>
          </cell>
        </row>
        <row r="654">
          <cell r="A654">
            <v>1744811</v>
          </cell>
          <cell r="B654">
            <v>125.9</v>
          </cell>
        </row>
        <row r="655">
          <cell r="A655">
            <v>1744805</v>
          </cell>
          <cell r="B655">
            <v>57.52</v>
          </cell>
        </row>
        <row r="656">
          <cell r="A656">
            <v>1744804</v>
          </cell>
          <cell r="B656">
            <v>32.41</v>
          </cell>
        </row>
        <row r="657">
          <cell r="A657">
            <v>1744802</v>
          </cell>
          <cell r="B657">
            <v>87.09</v>
          </cell>
        </row>
        <row r="658">
          <cell r="A658">
            <v>1744799</v>
          </cell>
          <cell r="B658">
            <v>62.14</v>
          </cell>
        </row>
        <row r="659">
          <cell r="A659">
            <v>1744797</v>
          </cell>
          <cell r="B659">
            <v>112.22</v>
          </cell>
        </row>
        <row r="660">
          <cell r="A660">
            <v>1744796</v>
          </cell>
          <cell r="B660">
            <v>138.43</v>
          </cell>
        </row>
        <row r="661">
          <cell r="A661">
            <v>1744795</v>
          </cell>
          <cell r="B661">
            <v>386.6</v>
          </cell>
        </row>
        <row r="662">
          <cell r="A662">
            <v>1744785</v>
          </cell>
          <cell r="B662">
            <v>39.84</v>
          </cell>
        </row>
        <row r="663">
          <cell r="A663">
            <v>1744772</v>
          </cell>
          <cell r="B663">
            <v>0</v>
          </cell>
        </row>
        <row r="664">
          <cell r="A664">
            <v>1744753</v>
          </cell>
          <cell r="B664">
            <v>327.78</v>
          </cell>
        </row>
        <row r="665">
          <cell r="A665">
            <v>1744745</v>
          </cell>
          <cell r="B665">
            <v>922.92</v>
          </cell>
        </row>
        <row r="666">
          <cell r="A666">
            <v>1744741</v>
          </cell>
          <cell r="B666">
            <v>58.71</v>
          </cell>
        </row>
        <row r="667">
          <cell r="A667">
            <v>1744740</v>
          </cell>
          <cell r="B667">
            <v>59.05</v>
          </cell>
        </row>
        <row r="668">
          <cell r="A668">
            <v>1744727</v>
          </cell>
          <cell r="B668">
            <v>379.74</v>
          </cell>
        </row>
        <row r="669">
          <cell r="A669">
            <v>1744521</v>
          </cell>
          <cell r="B669">
            <v>254.66</v>
          </cell>
        </row>
        <row r="670">
          <cell r="A670">
            <v>1744520</v>
          </cell>
          <cell r="B670">
            <v>14.26</v>
          </cell>
        </row>
        <row r="671">
          <cell r="A671">
            <v>1744516</v>
          </cell>
          <cell r="B671">
            <v>88.32</v>
          </cell>
        </row>
        <row r="672">
          <cell r="A672">
            <v>1744499</v>
          </cell>
          <cell r="B672">
            <v>46.13</v>
          </cell>
        </row>
        <row r="673">
          <cell r="A673">
            <v>1744498</v>
          </cell>
          <cell r="B673">
            <v>34</v>
          </cell>
        </row>
        <row r="674">
          <cell r="A674">
            <v>1744493</v>
          </cell>
          <cell r="B674">
            <v>87.83</v>
          </cell>
        </row>
        <row r="675">
          <cell r="A675">
            <v>1744488</v>
          </cell>
          <cell r="B675">
            <v>313.32</v>
          </cell>
        </row>
        <row r="676">
          <cell r="A676">
            <v>1744475</v>
          </cell>
          <cell r="B676">
            <v>886.7</v>
          </cell>
        </row>
        <row r="677">
          <cell r="A677">
            <v>1744469</v>
          </cell>
          <cell r="B677">
            <v>105.6</v>
          </cell>
        </row>
        <row r="678">
          <cell r="A678">
            <v>1744465</v>
          </cell>
          <cell r="B678">
            <v>112.4</v>
          </cell>
        </row>
        <row r="679">
          <cell r="A679">
            <v>1744461</v>
          </cell>
          <cell r="B679">
            <v>244.01</v>
          </cell>
        </row>
        <row r="680">
          <cell r="A680">
            <v>1746698</v>
          </cell>
          <cell r="B680">
            <v>88.38</v>
          </cell>
        </row>
        <row r="681">
          <cell r="A681">
            <v>1746485</v>
          </cell>
          <cell r="B681">
            <v>169.08</v>
          </cell>
        </row>
        <row r="682">
          <cell r="A682">
            <v>1746478</v>
          </cell>
          <cell r="B682">
            <v>141.14</v>
          </cell>
        </row>
        <row r="683">
          <cell r="A683">
            <v>1746464</v>
          </cell>
          <cell r="B683">
            <v>657.9</v>
          </cell>
        </row>
        <row r="684">
          <cell r="A684">
            <v>1746456</v>
          </cell>
          <cell r="B684">
            <v>315.64</v>
          </cell>
        </row>
        <row r="685">
          <cell r="A685">
            <v>1746445</v>
          </cell>
          <cell r="B685">
            <v>202.54</v>
          </cell>
        </row>
        <row r="686">
          <cell r="A686">
            <v>1746443</v>
          </cell>
          <cell r="B686">
            <v>43.21</v>
          </cell>
        </row>
        <row r="687">
          <cell r="A687">
            <v>1746435</v>
          </cell>
          <cell r="B687">
            <v>98.65</v>
          </cell>
        </row>
        <row r="688">
          <cell r="A688">
            <v>1746433</v>
          </cell>
          <cell r="B688">
            <v>34.25</v>
          </cell>
        </row>
        <row r="689">
          <cell r="A689">
            <v>1746423</v>
          </cell>
          <cell r="B689">
            <v>463.05</v>
          </cell>
        </row>
        <row r="690">
          <cell r="A690">
            <v>1746417</v>
          </cell>
          <cell r="B690">
            <v>100.62</v>
          </cell>
        </row>
        <row r="691">
          <cell r="A691">
            <v>1746385</v>
          </cell>
          <cell r="B691">
            <v>50.33</v>
          </cell>
        </row>
        <row r="692">
          <cell r="A692">
            <v>1746366</v>
          </cell>
          <cell r="B692">
            <v>207.42</v>
          </cell>
        </row>
        <row r="693">
          <cell r="A693">
            <v>1746365</v>
          </cell>
          <cell r="B693">
            <v>338.01</v>
          </cell>
        </row>
        <row r="694">
          <cell r="A694">
            <v>1746360</v>
          </cell>
          <cell r="B694">
            <v>224.9</v>
          </cell>
        </row>
        <row r="695">
          <cell r="A695">
            <v>1746354</v>
          </cell>
          <cell r="B695">
            <v>2206.68</v>
          </cell>
        </row>
        <row r="696">
          <cell r="A696">
            <v>1746351</v>
          </cell>
          <cell r="B696">
            <v>539.01</v>
          </cell>
        </row>
        <row r="697">
          <cell r="A697">
            <v>1746341</v>
          </cell>
          <cell r="B697">
            <v>44.28</v>
          </cell>
        </row>
        <row r="698">
          <cell r="A698">
            <v>1746338</v>
          </cell>
          <cell r="B698">
            <v>285.1</v>
          </cell>
        </row>
        <row r="699">
          <cell r="A699">
            <v>1746336</v>
          </cell>
          <cell r="B699">
            <v>115.3</v>
          </cell>
        </row>
        <row r="700">
          <cell r="A700">
            <v>1746161</v>
          </cell>
          <cell r="B700">
            <v>195.12</v>
          </cell>
        </row>
        <row r="701">
          <cell r="A701">
            <v>1746152</v>
          </cell>
          <cell r="B701">
            <v>190.9</v>
          </cell>
        </row>
        <row r="702">
          <cell r="A702">
            <v>1746135</v>
          </cell>
          <cell r="B702">
            <v>793.36</v>
          </cell>
        </row>
        <row r="703">
          <cell r="A703">
            <v>1746118</v>
          </cell>
          <cell r="B703">
            <v>37.02</v>
          </cell>
        </row>
        <row r="704">
          <cell r="A704">
            <v>1746110</v>
          </cell>
          <cell r="B704">
            <v>41.16</v>
          </cell>
        </row>
        <row r="705">
          <cell r="A705">
            <v>1746106</v>
          </cell>
          <cell r="B705">
            <v>322.47</v>
          </cell>
        </row>
        <row r="706">
          <cell r="A706">
            <v>1746098</v>
          </cell>
          <cell r="B706">
            <v>381.8</v>
          </cell>
        </row>
        <row r="707">
          <cell r="A707">
            <v>1746093</v>
          </cell>
          <cell r="B707">
            <v>203.78</v>
          </cell>
        </row>
        <row r="708">
          <cell r="A708">
            <v>1746067</v>
          </cell>
          <cell r="B708">
            <v>110.95</v>
          </cell>
        </row>
        <row r="709">
          <cell r="A709">
            <v>1746063</v>
          </cell>
          <cell r="B709">
            <v>29.01</v>
          </cell>
        </row>
        <row r="710">
          <cell r="A710">
            <v>1746057</v>
          </cell>
          <cell r="B710">
            <v>65.68</v>
          </cell>
        </row>
        <row r="711">
          <cell r="A711">
            <v>1746055</v>
          </cell>
          <cell r="B711">
            <v>24.45</v>
          </cell>
        </row>
        <row r="712">
          <cell r="A712">
            <v>1746040</v>
          </cell>
          <cell r="B712">
            <v>83.54</v>
          </cell>
        </row>
        <row r="713">
          <cell r="A713">
            <v>1746031</v>
          </cell>
          <cell r="B713">
            <v>261.59</v>
          </cell>
        </row>
        <row r="714">
          <cell r="A714">
            <v>1746030</v>
          </cell>
          <cell r="B714">
            <v>92.68</v>
          </cell>
        </row>
        <row r="715">
          <cell r="A715">
            <v>1746028</v>
          </cell>
          <cell r="B715">
            <v>83.54</v>
          </cell>
        </row>
        <row r="716">
          <cell r="A716">
            <v>1746011</v>
          </cell>
          <cell r="B716">
            <v>342.92</v>
          </cell>
        </row>
        <row r="717">
          <cell r="A717">
            <v>1746010</v>
          </cell>
          <cell r="B717">
            <v>30.43</v>
          </cell>
        </row>
        <row r="718">
          <cell r="A718">
            <v>1746009</v>
          </cell>
          <cell r="B718">
            <v>46.49</v>
          </cell>
        </row>
        <row r="719">
          <cell r="A719">
            <v>1746004</v>
          </cell>
          <cell r="B719">
            <v>288.24</v>
          </cell>
        </row>
        <row r="720">
          <cell r="A720">
            <v>1746001</v>
          </cell>
          <cell r="B720">
            <v>70.97</v>
          </cell>
        </row>
        <row r="721">
          <cell r="A721">
            <v>1746000</v>
          </cell>
          <cell r="B721">
            <v>48.62</v>
          </cell>
        </row>
        <row r="722">
          <cell r="A722">
            <v>1745986</v>
          </cell>
          <cell r="B722">
            <v>37.29</v>
          </cell>
        </row>
        <row r="723">
          <cell r="A723">
            <v>1745602</v>
          </cell>
          <cell r="B723">
            <v>34.02</v>
          </cell>
        </row>
        <row r="724">
          <cell r="A724">
            <v>1745601</v>
          </cell>
          <cell r="B724">
            <v>155.42</v>
          </cell>
        </row>
        <row r="725">
          <cell r="A725">
            <v>1745600</v>
          </cell>
          <cell r="B725">
            <v>73.72</v>
          </cell>
        </row>
        <row r="726">
          <cell r="A726">
            <v>1745597</v>
          </cell>
          <cell r="B726">
            <v>15.17</v>
          </cell>
        </row>
        <row r="727">
          <cell r="A727">
            <v>1745590</v>
          </cell>
          <cell r="B727">
            <v>51.87</v>
          </cell>
        </row>
        <row r="728">
          <cell r="A728">
            <v>1745575</v>
          </cell>
          <cell r="B728">
            <v>127.5</v>
          </cell>
        </row>
        <row r="729">
          <cell r="A729">
            <v>1745569</v>
          </cell>
          <cell r="B729">
            <v>25.96</v>
          </cell>
        </row>
        <row r="730">
          <cell r="A730">
            <v>1745554</v>
          </cell>
          <cell r="B730">
            <v>49.35</v>
          </cell>
        </row>
        <row r="731">
          <cell r="A731">
            <v>1745509</v>
          </cell>
          <cell r="B731">
            <v>177.04</v>
          </cell>
        </row>
        <row r="732">
          <cell r="A732">
            <v>1745505</v>
          </cell>
          <cell r="B732">
            <v>55.94</v>
          </cell>
        </row>
        <row r="733">
          <cell r="A733">
            <v>1745475</v>
          </cell>
          <cell r="B733">
            <v>493.5</v>
          </cell>
        </row>
        <row r="734">
          <cell r="A734">
            <v>1745473</v>
          </cell>
          <cell r="B734">
            <v>94.79</v>
          </cell>
        </row>
        <row r="735">
          <cell r="A735">
            <v>1745470</v>
          </cell>
          <cell r="B735">
            <v>82.58</v>
          </cell>
        </row>
        <row r="736">
          <cell r="A736">
            <v>1745467</v>
          </cell>
          <cell r="B736">
            <v>82.2</v>
          </cell>
        </row>
        <row r="737">
          <cell r="A737">
            <v>1745461</v>
          </cell>
          <cell r="B737">
            <v>235.22</v>
          </cell>
        </row>
        <row r="738">
          <cell r="A738">
            <v>1745452</v>
          </cell>
          <cell r="B738">
            <v>217.41</v>
          </cell>
        </row>
        <row r="739">
          <cell r="A739">
            <v>1745441</v>
          </cell>
          <cell r="B739">
            <v>88.47</v>
          </cell>
        </row>
        <row r="740">
          <cell r="A740">
            <v>1745425</v>
          </cell>
          <cell r="B740">
            <v>34.38</v>
          </cell>
        </row>
        <row r="741">
          <cell r="A741">
            <v>1745421</v>
          </cell>
          <cell r="B741">
            <v>71.62</v>
          </cell>
        </row>
        <row r="742">
          <cell r="A742">
            <v>1745407</v>
          </cell>
          <cell r="B742">
            <v>35.58</v>
          </cell>
        </row>
        <row r="743">
          <cell r="A743">
            <v>1745398</v>
          </cell>
          <cell r="B743">
            <v>188.94</v>
          </cell>
        </row>
        <row r="744">
          <cell r="A744">
            <v>1745387</v>
          </cell>
          <cell r="B744">
            <v>1782.45</v>
          </cell>
        </row>
        <row r="745">
          <cell r="A745">
            <v>1745379</v>
          </cell>
          <cell r="B745">
            <v>0</v>
          </cell>
        </row>
        <row r="746">
          <cell r="A746">
            <v>1745370</v>
          </cell>
          <cell r="B746">
            <v>46.2</v>
          </cell>
        </row>
        <row r="747">
          <cell r="A747">
            <v>1745364</v>
          </cell>
          <cell r="B747">
            <v>44.25</v>
          </cell>
        </row>
        <row r="748">
          <cell r="A748">
            <v>1745363</v>
          </cell>
          <cell r="B748">
            <v>111.58</v>
          </cell>
        </row>
        <row r="749">
          <cell r="A749">
            <v>1745352</v>
          </cell>
          <cell r="B749">
            <v>635.96</v>
          </cell>
        </row>
        <row r="750">
          <cell r="A750">
            <v>1745346</v>
          </cell>
          <cell r="B750">
            <v>31.72</v>
          </cell>
        </row>
        <row r="751">
          <cell r="A751">
            <v>1745340</v>
          </cell>
          <cell r="B751">
            <v>265.41</v>
          </cell>
        </row>
        <row r="752">
          <cell r="A752">
            <v>1745336</v>
          </cell>
          <cell r="B752">
            <v>43.54</v>
          </cell>
        </row>
        <row r="753">
          <cell r="A753">
            <v>1745335</v>
          </cell>
          <cell r="B753">
            <v>331.49</v>
          </cell>
        </row>
        <row r="754">
          <cell r="A754">
            <v>1745332</v>
          </cell>
          <cell r="B754">
            <v>84.25</v>
          </cell>
        </row>
        <row r="755">
          <cell r="A755">
            <v>1745320</v>
          </cell>
          <cell r="B755">
            <v>103.43</v>
          </cell>
        </row>
        <row r="756">
          <cell r="A756">
            <v>1745310</v>
          </cell>
          <cell r="B756">
            <v>96.23</v>
          </cell>
        </row>
        <row r="757">
          <cell r="A757">
            <v>1745305</v>
          </cell>
          <cell r="B757">
            <v>33.14</v>
          </cell>
        </row>
        <row r="758">
          <cell r="A758">
            <v>1745301</v>
          </cell>
          <cell r="B758">
            <v>326.37</v>
          </cell>
        </row>
        <row r="759">
          <cell r="A759">
            <v>1745300</v>
          </cell>
          <cell r="B759">
            <v>22.94</v>
          </cell>
        </row>
        <row r="760">
          <cell r="A760">
            <v>1745296</v>
          </cell>
          <cell r="B760">
            <v>123.08</v>
          </cell>
        </row>
        <row r="761">
          <cell r="A761">
            <v>1745290</v>
          </cell>
          <cell r="B761">
            <v>114.99</v>
          </cell>
        </row>
        <row r="762">
          <cell r="A762">
            <v>1745285</v>
          </cell>
          <cell r="B762">
            <v>72.29</v>
          </cell>
        </row>
        <row r="763">
          <cell r="A763">
            <v>1745276</v>
          </cell>
          <cell r="B763">
            <v>79.96</v>
          </cell>
        </row>
        <row r="764">
          <cell r="A764">
            <v>1745270</v>
          </cell>
          <cell r="B764">
            <v>183.94</v>
          </cell>
        </row>
        <row r="765">
          <cell r="A765">
            <v>1745262</v>
          </cell>
          <cell r="B765">
            <v>128.23</v>
          </cell>
        </row>
        <row r="766">
          <cell r="A766">
            <v>1745251</v>
          </cell>
          <cell r="B766">
            <v>113.54</v>
          </cell>
        </row>
        <row r="767">
          <cell r="A767">
            <v>1745240</v>
          </cell>
          <cell r="B767">
            <v>44.89</v>
          </cell>
        </row>
        <row r="768">
          <cell r="A768">
            <v>1745034</v>
          </cell>
          <cell r="B768">
            <v>80.82</v>
          </cell>
        </row>
        <row r="769">
          <cell r="A769">
            <v>1745031</v>
          </cell>
          <cell r="B769">
            <v>57.92</v>
          </cell>
        </row>
        <row r="770">
          <cell r="A770">
            <v>1745021</v>
          </cell>
          <cell r="B770">
            <v>56.94</v>
          </cell>
        </row>
        <row r="771">
          <cell r="A771">
            <v>1745014</v>
          </cell>
          <cell r="B771">
            <v>53.95</v>
          </cell>
        </row>
        <row r="772">
          <cell r="A772">
            <v>1745011</v>
          </cell>
          <cell r="B772">
            <v>117.42</v>
          </cell>
        </row>
        <row r="773">
          <cell r="A773">
            <v>1745008</v>
          </cell>
          <cell r="B773">
            <v>99.72</v>
          </cell>
        </row>
        <row r="774">
          <cell r="A774">
            <v>1744999</v>
          </cell>
          <cell r="B774">
            <v>102.08</v>
          </cell>
        </row>
        <row r="775">
          <cell r="A775">
            <v>1744986</v>
          </cell>
          <cell r="B775">
            <v>677.2</v>
          </cell>
        </row>
        <row r="776">
          <cell r="A776">
            <v>1744985</v>
          </cell>
          <cell r="B776">
            <v>268.43</v>
          </cell>
        </row>
        <row r="777">
          <cell r="A777">
            <v>1744975</v>
          </cell>
          <cell r="B777">
            <v>27.51</v>
          </cell>
        </row>
        <row r="778">
          <cell r="A778">
            <v>1744974</v>
          </cell>
          <cell r="B778">
            <v>135.88</v>
          </cell>
        </row>
        <row r="779">
          <cell r="A779">
            <v>1744968</v>
          </cell>
          <cell r="B779">
            <v>153.66</v>
          </cell>
        </row>
        <row r="780">
          <cell r="A780">
            <v>1744959</v>
          </cell>
          <cell r="B780">
            <v>221.04</v>
          </cell>
        </row>
        <row r="781">
          <cell r="A781">
            <v>1744946</v>
          </cell>
          <cell r="B781">
            <v>495.99</v>
          </cell>
        </row>
        <row r="782">
          <cell r="A782">
            <v>1744944</v>
          </cell>
          <cell r="B782">
            <v>101.42</v>
          </cell>
        </row>
        <row r="783">
          <cell r="A783">
            <v>1744920</v>
          </cell>
          <cell r="B783">
            <v>90.17</v>
          </cell>
        </row>
        <row r="784">
          <cell r="A784">
            <v>1744919</v>
          </cell>
          <cell r="B784">
            <v>188.96</v>
          </cell>
        </row>
        <row r="785">
          <cell r="A785">
            <v>1744912</v>
          </cell>
          <cell r="B785">
            <v>440.04</v>
          </cell>
        </row>
        <row r="786">
          <cell r="A786">
            <v>1744909</v>
          </cell>
          <cell r="B786">
            <v>36.96</v>
          </cell>
        </row>
        <row r="787">
          <cell r="A787">
            <v>1744906</v>
          </cell>
          <cell r="B787">
            <v>131.72</v>
          </cell>
        </row>
        <row r="788">
          <cell r="A788">
            <v>1744726</v>
          </cell>
          <cell r="B788">
            <v>97.28</v>
          </cell>
        </row>
        <row r="789">
          <cell r="A789">
            <v>1744721</v>
          </cell>
          <cell r="B789">
            <v>73.67</v>
          </cell>
        </row>
        <row r="790">
          <cell r="A790">
            <v>1744713</v>
          </cell>
          <cell r="B790">
            <v>232.47</v>
          </cell>
        </row>
        <row r="791">
          <cell r="A791">
            <v>1744707</v>
          </cell>
          <cell r="B791">
            <v>150.08</v>
          </cell>
        </row>
        <row r="792">
          <cell r="A792">
            <v>1744695</v>
          </cell>
          <cell r="B792">
            <v>209.36</v>
          </cell>
        </row>
        <row r="793">
          <cell r="A793">
            <v>1744675</v>
          </cell>
          <cell r="B793">
            <v>21.5</v>
          </cell>
        </row>
        <row r="794">
          <cell r="A794">
            <v>1744674</v>
          </cell>
          <cell r="B794">
            <v>141.58</v>
          </cell>
        </row>
        <row r="795">
          <cell r="A795">
            <v>1744670</v>
          </cell>
          <cell r="B795">
            <v>17.09</v>
          </cell>
        </row>
        <row r="796">
          <cell r="A796">
            <v>1744666</v>
          </cell>
          <cell r="B796">
            <v>39.12</v>
          </cell>
        </row>
        <row r="797">
          <cell r="A797">
            <v>1744664</v>
          </cell>
          <cell r="B797">
            <v>407.04</v>
          </cell>
        </row>
        <row r="798">
          <cell r="A798">
            <v>1744663</v>
          </cell>
          <cell r="B798">
            <v>52.73</v>
          </cell>
        </row>
        <row r="799">
          <cell r="A799">
            <v>1744660</v>
          </cell>
          <cell r="B799">
            <v>108.11</v>
          </cell>
        </row>
        <row r="800">
          <cell r="A800">
            <v>1744659</v>
          </cell>
          <cell r="B800">
            <v>81.95</v>
          </cell>
        </row>
        <row r="801">
          <cell r="A801">
            <v>1744655</v>
          </cell>
          <cell r="B801">
            <v>36.31</v>
          </cell>
        </row>
        <row r="802">
          <cell r="A802">
            <v>1744651</v>
          </cell>
          <cell r="B802">
            <v>65.75</v>
          </cell>
        </row>
        <row r="803">
          <cell r="A803">
            <v>1744647</v>
          </cell>
          <cell r="B803">
            <v>65.75</v>
          </cell>
        </row>
        <row r="804">
          <cell r="A804">
            <v>1744646</v>
          </cell>
          <cell r="B804">
            <v>79.78</v>
          </cell>
        </row>
        <row r="805">
          <cell r="A805">
            <v>1744641</v>
          </cell>
          <cell r="B805">
            <v>65.75</v>
          </cell>
        </row>
        <row r="806">
          <cell r="A806">
            <v>1744640</v>
          </cell>
          <cell r="B806">
            <v>25.32</v>
          </cell>
        </row>
        <row r="807">
          <cell r="A807">
            <v>1744637</v>
          </cell>
          <cell r="B807">
            <v>159.2</v>
          </cell>
        </row>
        <row r="808">
          <cell r="A808">
            <v>1744633</v>
          </cell>
          <cell r="B808">
            <v>99.2</v>
          </cell>
        </row>
        <row r="809">
          <cell r="A809">
            <v>1744622</v>
          </cell>
          <cell r="B809">
            <v>48.04</v>
          </cell>
        </row>
        <row r="810">
          <cell r="A810">
            <v>1744621</v>
          </cell>
          <cell r="B810">
            <v>45.29</v>
          </cell>
        </row>
        <row r="811">
          <cell r="A811">
            <v>1744619</v>
          </cell>
          <cell r="B811">
            <v>46.11</v>
          </cell>
        </row>
        <row r="812">
          <cell r="A812">
            <v>1744614</v>
          </cell>
          <cell r="B812">
            <v>90.03</v>
          </cell>
        </row>
        <row r="813">
          <cell r="A813">
            <v>1744594</v>
          </cell>
          <cell r="B813">
            <v>95.05</v>
          </cell>
        </row>
        <row r="814">
          <cell r="A814">
            <v>1744593</v>
          </cell>
          <cell r="B814">
            <v>78.48</v>
          </cell>
        </row>
        <row r="815">
          <cell r="A815">
            <v>1744591</v>
          </cell>
          <cell r="B815">
            <v>229.11</v>
          </cell>
        </row>
        <row r="816">
          <cell r="A816">
            <v>1744587</v>
          </cell>
          <cell r="B816">
            <v>172.28</v>
          </cell>
        </row>
        <row r="817">
          <cell r="A817">
            <v>1744585</v>
          </cell>
          <cell r="B817">
            <v>165.39</v>
          </cell>
        </row>
        <row r="818">
          <cell r="A818">
            <v>1744577</v>
          </cell>
          <cell r="B818">
            <v>1074.05</v>
          </cell>
        </row>
        <row r="819">
          <cell r="A819">
            <v>1744554</v>
          </cell>
          <cell r="B819">
            <v>491.04</v>
          </cell>
        </row>
        <row r="820">
          <cell r="A820">
            <v>1744552</v>
          </cell>
          <cell r="B820">
            <v>26.49</v>
          </cell>
        </row>
        <row r="821">
          <cell r="A821">
            <v>1744539</v>
          </cell>
          <cell r="B821">
            <v>80.14</v>
          </cell>
        </row>
        <row r="822">
          <cell r="A822">
            <v>1744535</v>
          </cell>
          <cell r="B822">
            <v>80.14</v>
          </cell>
        </row>
        <row r="823">
          <cell r="A823">
            <v>1744356</v>
          </cell>
          <cell r="B823">
            <v>74.28</v>
          </cell>
        </row>
        <row r="824">
          <cell r="A824">
            <v>1744331</v>
          </cell>
          <cell r="B824">
            <v>383.9</v>
          </cell>
        </row>
        <row r="825">
          <cell r="A825">
            <v>1744327</v>
          </cell>
          <cell r="B825">
            <v>89.43</v>
          </cell>
        </row>
        <row r="826">
          <cell r="A826">
            <v>1744321</v>
          </cell>
          <cell r="B826">
            <v>53.37</v>
          </cell>
        </row>
        <row r="827">
          <cell r="A827">
            <v>1744313</v>
          </cell>
          <cell r="B827">
            <v>52.17</v>
          </cell>
        </row>
        <row r="828">
          <cell r="A828">
            <v>1744303</v>
          </cell>
          <cell r="B828">
            <v>19.6</v>
          </cell>
        </row>
        <row r="829">
          <cell r="A829">
            <v>1744302</v>
          </cell>
          <cell r="B829">
            <v>55.18</v>
          </cell>
        </row>
        <row r="830">
          <cell r="A830">
            <v>1744301</v>
          </cell>
          <cell r="B830">
            <v>237.43</v>
          </cell>
        </row>
        <row r="831">
          <cell r="A831">
            <v>1744299</v>
          </cell>
          <cell r="B831">
            <v>61.34</v>
          </cell>
        </row>
        <row r="832">
          <cell r="A832">
            <v>1744296</v>
          </cell>
          <cell r="B832">
            <v>77.79</v>
          </cell>
        </row>
        <row r="833">
          <cell r="A833">
            <v>1744292</v>
          </cell>
          <cell r="B833">
            <v>172.46</v>
          </cell>
        </row>
        <row r="834">
          <cell r="A834">
            <v>1744273</v>
          </cell>
          <cell r="B834">
            <v>125.16</v>
          </cell>
        </row>
        <row r="835">
          <cell r="A835">
            <v>1744256</v>
          </cell>
          <cell r="B835">
            <v>232.47</v>
          </cell>
        </row>
        <row r="836">
          <cell r="A836">
            <v>1744255</v>
          </cell>
          <cell r="B836">
            <v>318.85</v>
          </cell>
        </row>
        <row r="837">
          <cell r="A837">
            <v>1744250</v>
          </cell>
          <cell r="B837">
            <v>103.02</v>
          </cell>
        </row>
        <row r="838">
          <cell r="A838">
            <v>1744249</v>
          </cell>
          <cell r="B838">
            <v>257.16</v>
          </cell>
        </row>
        <row r="839">
          <cell r="A839">
            <v>1744246</v>
          </cell>
          <cell r="B839">
            <v>95.8</v>
          </cell>
        </row>
        <row r="840">
          <cell r="A840">
            <v>1744233</v>
          </cell>
          <cell r="B840">
            <v>51.71</v>
          </cell>
        </row>
        <row r="841">
          <cell r="A841">
            <v>1744229</v>
          </cell>
          <cell r="B841">
            <v>62.86</v>
          </cell>
        </row>
        <row r="842">
          <cell r="A842">
            <v>1744227</v>
          </cell>
          <cell r="B842">
            <v>114.64</v>
          </cell>
        </row>
        <row r="843">
          <cell r="A843">
            <v>1744226</v>
          </cell>
          <cell r="B843">
            <v>301.98</v>
          </cell>
        </row>
        <row r="844">
          <cell r="A844">
            <v>1744223</v>
          </cell>
          <cell r="B844">
            <v>190.3</v>
          </cell>
        </row>
        <row r="845">
          <cell r="A845">
            <v>1744221</v>
          </cell>
          <cell r="B845">
            <v>46.68</v>
          </cell>
        </row>
        <row r="846">
          <cell r="A846">
            <v>1744203</v>
          </cell>
          <cell r="B846">
            <v>94.17</v>
          </cell>
        </row>
        <row r="847">
          <cell r="A847">
            <v>1744002</v>
          </cell>
          <cell r="B847">
            <v>75.27</v>
          </cell>
        </row>
        <row r="848">
          <cell r="A848">
            <v>1743998</v>
          </cell>
          <cell r="B848">
            <v>37.74</v>
          </cell>
        </row>
        <row r="849">
          <cell r="A849">
            <v>1743997</v>
          </cell>
          <cell r="B849">
            <v>118.74</v>
          </cell>
        </row>
        <row r="850">
          <cell r="A850">
            <v>1743996</v>
          </cell>
          <cell r="B850">
            <v>95.78</v>
          </cell>
        </row>
        <row r="851">
          <cell r="A851">
            <v>1743988</v>
          </cell>
          <cell r="B851">
            <v>107.38</v>
          </cell>
        </row>
        <row r="852">
          <cell r="A852">
            <v>1743979</v>
          </cell>
          <cell r="B852">
            <v>77.65</v>
          </cell>
        </row>
        <row r="853">
          <cell r="A853">
            <v>1743972</v>
          </cell>
          <cell r="B853">
            <v>95.78</v>
          </cell>
        </row>
        <row r="854">
          <cell r="A854">
            <v>1743964</v>
          </cell>
          <cell r="B854">
            <v>228.84</v>
          </cell>
        </row>
        <row r="855">
          <cell r="A855">
            <v>1743953</v>
          </cell>
          <cell r="B855">
            <v>61.12</v>
          </cell>
        </row>
        <row r="856">
          <cell r="A856">
            <v>1743952</v>
          </cell>
          <cell r="B856">
            <v>109.02</v>
          </cell>
        </row>
        <row r="857">
          <cell r="A857">
            <v>1743944</v>
          </cell>
          <cell r="B857">
            <v>575.1</v>
          </cell>
        </row>
        <row r="858">
          <cell r="A858">
            <v>1743940</v>
          </cell>
          <cell r="B858">
            <v>150.07</v>
          </cell>
        </row>
        <row r="859">
          <cell r="A859">
            <v>1743938</v>
          </cell>
          <cell r="B859">
            <v>137.56</v>
          </cell>
        </row>
        <row r="860">
          <cell r="A860">
            <v>1743933</v>
          </cell>
          <cell r="B860">
            <v>584.92</v>
          </cell>
        </row>
        <row r="861">
          <cell r="A861">
            <v>1743932</v>
          </cell>
          <cell r="B861">
            <v>359.36</v>
          </cell>
        </row>
        <row r="862">
          <cell r="A862">
            <v>1743924</v>
          </cell>
          <cell r="B862">
            <v>24.21</v>
          </cell>
        </row>
        <row r="863">
          <cell r="A863">
            <v>1743922</v>
          </cell>
          <cell r="B863">
            <v>176</v>
          </cell>
        </row>
        <row r="864">
          <cell r="A864">
            <v>1743918</v>
          </cell>
          <cell r="B864">
            <v>100.89</v>
          </cell>
        </row>
        <row r="865">
          <cell r="A865">
            <v>1743914</v>
          </cell>
          <cell r="B865">
            <v>16.57</v>
          </cell>
        </row>
        <row r="866">
          <cell r="A866">
            <v>1743900</v>
          </cell>
          <cell r="B866">
            <v>28.7</v>
          </cell>
        </row>
        <row r="867">
          <cell r="A867">
            <v>1743897</v>
          </cell>
          <cell r="B867">
            <v>216.72</v>
          </cell>
        </row>
        <row r="868">
          <cell r="A868">
            <v>1743886</v>
          </cell>
          <cell r="B868">
            <v>49.55</v>
          </cell>
        </row>
        <row r="869">
          <cell r="A869">
            <v>1743883</v>
          </cell>
          <cell r="B869">
            <v>90.99</v>
          </cell>
        </row>
        <row r="870">
          <cell r="A870">
            <v>1743877</v>
          </cell>
          <cell r="B870">
            <v>90.99</v>
          </cell>
        </row>
        <row r="871">
          <cell r="A871">
            <v>1743873</v>
          </cell>
          <cell r="B871">
            <v>1723.4</v>
          </cell>
        </row>
        <row r="872">
          <cell r="A872">
            <v>1743868</v>
          </cell>
          <cell r="B872">
            <v>218.4</v>
          </cell>
        </row>
        <row r="873">
          <cell r="A873">
            <v>1743867</v>
          </cell>
          <cell r="B873">
            <v>219.43</v>
          </cell>
        </row>
        <row r="874">
          <cell r="A874">
            <v>1743866</v>
          </cell>
          <cell r="B874">
            <v>283.42</v>
          </cell>
        </row>
        <row r="875">
          <cell r="A875">
            <v>1743641</v>
          </cell>
          <cell r="B875">
            <v>151.41</v>
          </cell>
        </row>
        <row r="876">
          <cell r="A876">
            <v>1743640</v>
          </cell>
          <cell r="B876">
            <v>151.52</v>
          </cell>
        </row>
        <row r="877">
          <cell r="A877">
            <v>1743636</v>
          </cell>
          <cell r="B877">
            <v>381.45</v>
          </cell>
        </row>
        <row r="878">
          <cell r="A878">
            <v>1743635</v>
          </cell>
          <cell r="B878">
            <v>35.43</v>
          </cell>
        </row>
        <row r="879">
          <cell r="A879">
            <v>1743621</v>
          </cell>
          <cell r="B879">
            <v>90.8</v>
          </cell>
        </row>
        <row r="880">
          <cell r="A880">
            <v>1743611</v>
          </cell>
          <cell r="B880">
            <v>81.32</v>
          </cell>
        </row>
        <row r="881">
          <cell r="A881">
            <v>1743606</v>
          </cell>
          <cell r="B881">
            <v>118.95</v>
          </cell>
        </row>
        <row r="882">
          <cell r="A882">
            <v>1743596</v>
          </cell>
          <cell r="B882">
            <v>163.98</v>
          </cell>
        </row>
        <row r="883">
          <cell r="A883">
            <v>1743589</v>
          </cell>
          <cell r="B883">
            <v>112.71</v>
          </cell>
        </row>
        <row r="884">
          <cell r="A884">
            <v>1743588</v>
          </cell>
          <cell r="B884">
            <v>137.56</v>
          </cell>
        </row>
        <row r="885">
          <cell r="A885">
            <v>1743583</v>
          </cell>
          <cell r="B885">
            <v>77.23</v>
          </cell>
        </row>
        <row r="886">
          <cell r="A886">
            <v>1743574</v>
          </cell>
          <cell r="B886">
            <v>125.55</v>
          </cell>
        </row>
        <row r="887">
          <cell r="A887">
            <v>1743571</v>
          </cell>
          <cell r="B887">
            <v>125.82</v>
          </cell>
        </row>
        <row r="888">
          <cell r="A888">
            <v>1743563</v>
          </cell>
          <cell r="B888">
            <v>255.09</v>
          </cell>
        </row>
        <row r="889">
          <cell r="A889">
            <v>1743547</v>
          </cell>
          <cell r="B889">
            <v>116.76</v>
          </cell>
        </row>
        <row r="890">
          <cell r="A890">
            <v>1743545</v>
          </cell>
          <cell r="B890">
            <v>127.96</v>
          </cell>
        </row>
        <row r="891">
          <cell r="A891">
            <v>1743536</v>
          </cell>
          <cell r="B891">
            <v>50.41</v>
          </cell>
        </row>
        <row r="892">
          <cell r="A892">
            <v>1743535</v>
          </cell>
          <cell r="B892">
            <v>18.46</v>
          </cell>
        </row>
        <row r="893">
          <cell r="A893">
            <v>1743533</v>
          </cell>
          <cell r="B893">
            <v>119.14</v>
          </cell>
        </row>
        <row r="894">
          <cell r="A894">
            <v>1743506</v>
          </cell>
          <cell r="B894">
            <v>105.48</v>
          </cell>
        </row>
        <row r="895">
          <cell r="A895">
            <v>1743504</v>
          </cell>
          <cell r="B895">
            <v>169.06</v>
          </cell>
        </row>
        <row r="896">
          <cell r="A896">
            <v>1743503</v>
          </cell>
          <cell r="B896">
            <v>83.79</v>
          </cell>
        </row>
        <row r="897">
          <cell r="A897">
            <v>1743497</v>
          </cell>
          <cell r="B897">
            <v>199.33</v>
          </cell>
        </row>
        <row r="898">
          <cell r="A898">
            <v>1743496</v>
          </cell>
          <cell r="B898">
            <v>213.57</v>
          </cell>
        </row>
        <row r="899">
          <cell r="A899">
            <v>1743488</v>
          </cell>
          <cell r="B899">
            <v>96.54</v>
          </cell>
        </row>
        <row r="900">
          <cell r="A900">
            <v>1743481</v>
          </cell>
          <cell r="B900">
            <v>76.62</v>
          </cell>
        </row>
        <row r="901">
          <cell r="A901">
            <v>1743475</v>
          </cell>
          <cell r="B901">
            <v>187.6</v>
          </cell>
        </row>
        <row r="902">
          <cell r="A902">
            <v>1743473</v>
          </cell>
          <cell r="B902">
            <v>40.92</v>
          </cell>
        </row>
        <row r="903">
          <cell r="A903">
            <v>1743472</v>
          </cell>
          <cell r="B903">
            <v>359.4</v>
          </cell>
        </row>
        <row r="904">
          <cell r="A904">
            <v>1743468</v>
          </cell>
          <cell r="B904">
            <v>46.03</v>
          </cell>
        </row>
        <row r="905">
          <cell r="A905">
            <v>1743312</v>
          </cell>
          <cell r="B905">
            <v>62.02</v>
          </cell>
        </row>
        <row r="906">
          <cell r="A906">
            <v>1744442</v>
          </cell>
          <cell r="B906">
            <v>312.72</v>
          </cell>
        </row>
        <row r="907">
          <cell r="A907">
            <v>1744440</v>
          </cell>
          <cell r="B907">
            <v>27.8</v>
          </cell>
        </row>
        <row r="908">
          <cell r="A908">
            <v>1744432</v>
          </cell>
          <cell r="B908">
            <v>174.44</v>
          </cell>
        </row>
        <row r="909">
          <cell r="A909">
            <v>1744421</v>
          </cell>
          <cell r="B909">
            <v>163.05</v>
          </cell>
        </row>
        <row r="910">
          <cell r="A910">
            <v>1744417</v>
          </cell>
          <cell r="B910">
            <v>36.22</v>
          </cell>
        </row>
        <row r="911">
          <cell r="A911">
            <v>1744411</v>
          </cell>
          <cell r="B911">
            <v>282.16</v>
          </cell>
        </row>
        <row r="912">
          <cell r="A912">
            <v>1744403</v>
          </cell>
          <cell r="B912">
            <v>53.49</v>
          </cell>
        </row>
        <row r="913">
          <cell r="A913">
            <v>1744399</v>
          </cell>
          <cell r="B913">
            <v>126.72</v>
          </cell>
        </row>
        <row r="914">
          <cell r="A914">
            <v>1744397</v>
          </cell>
          <cell r="B914">
            <v>17.7</v>
          </cell>
        </row>
        <row r="915">
          <cell r="A915">
            <v>1744391</v>
          </cell>
          <cell r="B915">
            <v>74.4</v>
          </cell>
        </row>
        <row r="916">
          <cell r="A916">
            <v>1744369</v>
          </cell>
          <cell r="B916">
            <v>555.36</v>
          </cell>
        </row>
        <row r="917">
          <cell r="A917">
            <v>1744367</v>
          </cell>
          <cell r="B917">
            <v>33.21</v>
          </cell>
        </row>
        <row r="918">
          <cell r="A918">
            <v>1744363</v>
          </cell>
          <cell r="B918">
            <v>114.92</v>
          </cell>
        </row>
        <row r="919">
          <cell r="A919">
            <v>1744202</v>
          </cell>
          <cell r="B919">
            <v>54.66</v>
          </cell>
        </row>
        <row r="920">
          <cell r="A920">
            <v>1744190</v>
          </cell>
          <cell r="B920">
            <v>58.95</v>
          </cell>
        </row>
        <row r="921">
          <cell r="A921">
            <v>1744182</v>
          </cell>
          <cell r="B921">
            <v>272.6</v>
          </cell>
        </row>
        <row r="922">
          <cell r="A922">
            <v>1744178</v>
          </cell>
          <cell r="B922">
            <v>136.46</v>
          </cell>
        </row>
        <row r="923">
          <cell r="A923">
            <v>1744170</v>
          </cell>
          <cell r="B923">
            <v>369.84</v>
          </cell>
        </row>
        <row r="924">
          <cell r="A924">
            <v>1744168</v>
          </cell>
          <cell r="B924">
            <v>422.25</v>
          </cell>
        </row>
        <row r="925">
          <cell r="A925">
            <v>1744161</v>
          </cell>
          <cell r="B925">
            <v>73.15</v>
          </cell>
        </row>
        <row r="926">
          <cell r="A926">
            <v>1744160</v>
          </cell>
          <cell r="B926">
            <v>111.78</v>
          </cell>
        </row>
        <row r="927">
          <cell r="A927">
            <v>1744158</v>
          </cell>
          <cell r="B927">
            <v>132.84</v>
          </cell>
        </row>
        <row r="928">
          <cell r="A928">
            <v>1744144</v>
          </cell>
          <cell r="B928">
            <v>20.2</v>
          </cell>
        </row>
        <row r="929">
          <cell r="A929">
            <v>1744138</v>
          </cell>
          <cell r="B929">
            <v>399.4</v>
          </cell>
        </row>
        <row r="930">
          <cell r="A930">
            <v>1744137</v>
          </cell>
          <cell r="B930">
            <v>206.22</v>
          </cell>
        </row>
        <row r="931">
          <cell r="A931">
            <v>1744135</v>
          </cell>
          <cell r="B931">
            <v>206.22</v>
          </cell>
        </row>
        <row r="932">
          <cell r="A932">
            <v>1744121</v>
          </cell>
          <cell r="B932">
            <v>78.91</v>
          </cell>
        </row>
        <row r="933">
          <cell r="A933">
            <v>1744115</v>
          </cell>
          <cell r="B933">
            <v>87.07</v>
          </cell>
        </row>
        <row r="934">
          <cell r="A934">
            <v>1744110</v>
          </cell>
          <cell r="B934">
            <v>49.1</v>
          </cell>
        </row>
        <row r="935">
          <cell r="A935">
            <v>1744109</v>
          </cell>
          <cell r="B935">
            <v>39.38</v>
          </cell>
        </row>
        <row r="936">
          <cell r="A936">
            <v>1744076</v>
          </cell>
          <cell r="B936">
            <v>217.62</v>
          </cell>
        </row>
        <row r="937">
          <cell r="A937">
            <v>1744071</v>
          </cell>
          <cell r="B937">
            <v>38.04</v>
          </cell>
        </row>
        <row r="938">
          <cell r="A938">
            <v>1744053</v>
          </cell>
          <cell r="B938">
            <v>140.35</v>
          </cell>
        </row>
        <row r="939">
          <cell r="A939">
            <v>1744046</v>
          </cell>
          <cell r="B939">
            <v>91.5</v>
          </cell>
        </row>
        <row r="940">
          <cell r="A940">
            <v>1744036</v>
          </cell>
          <cell r="B940">
            <v>278.22</v>
          </cell>
        </row>
        <row r="941">
          <cell r="A941">
            <v>1744035</v>
          </cell>
          <cell r="B941">
            <v>284.43</v>
          </cell>
        </row>
        <row r="942">
          <cell r="A942">
            <v>1744031</v>
          </cell>
          <cell r="B942">
            <v>676.24</v>
          </cell>
        </row>
        <row r="943">
          <cell r="A943">
            <v>1744029</v>
          </cell>
          <cell r="B943">
            <v>309.32</v>
          </cell>
        </row>
        <row r="944">
          <cell r="A944">
            <v>1744014</v>
          </cell>
          <cell r="B944">
            <v>193.92</v>
          </cell>
        </row>
        <row r="945">
          <cell r="A945">
            <v>1744011</v>
          </cell>
          <cell r="B945">
            <v>140.32</v>
          </cell>
        </row>
        <row r="946">
          <cell r="A946">
            <v>1744010</v>
          </cell>
          <cell r="B946">
            <v>324.24</v>
          </cell>
        </row>
        <row r="947">
          <cell r="A947">
            <v>1744006</v>
          </cell>
          <cell r="B947">
            <v>117.06</v>
          </cell>
        </row>
        <row r="948">
          <cell r="A948">
            <v>1743835</v>
          </cell>
          <cell r="B948">
            <v>47.99</v>
          </cell>
        </row>
        <row r="949">
          <cell r="A949">
            <v>1743832</v>
          </cell>
          <cell r="B949">
            <v>73.02</v>
          </cell>
        </row>
        <row r="950">
          <cell r="A950">
            <v>1743831</v>
          </cell>
          <cell r="B950">
            <v>117.3</v>
          </cell>
        </row>
        <row r="951">
          <cell r="A951">
            <v>1743828</v>
          </cell>
          <cell r="B951">
            <v>593.16</v>
          </cell>
        </row>
        <row r="952">
          <cell r="A952">
            <v>1743820</v>
          </cell>
          <cell r="B952">
            <v>109.48</v>
          </cell>
        </row>
        <row r="953">
          <cell r="A953">
            <v>1743817</v>
          </cell>
          <cell r="B953">
            <v>135.92</v>
          </cell>
        </row>
        <row r="954">
          <cell r="A954">
            <v>1743813</v>
          </cell>
          <cell r="B954">
            <v>141.6</v>
          </cell>
        </row>
        <row r="955">
          <cell r="A955">
            <v>1743811</v>
          </cell>
          <cell r="B955">
            <v>40.94</v>
          </cell>
        </row>
        <row r="956">
          <cell r="A956">
            <v>1743805</v>
          </cell>
          <cell r="B956">
            <v>0</v>
          </cell>
        </row>
        <row r="957">
          <cell r="A957">
            <v>1743803</v>
          </cell>
          <cell r="B957">
            <v>186.09</v>
          </cell>
        </row>
        <row r="958">
          <cell r="A958">
            <v>1743797</v>
          </cell>
          <cell r="B958">
            <v>72.21</v>
          </cell>
        </row>
        <row r="959">
          <cell r="A959">
            <v>1743795</v>
          </cell>
          <cell r="B959">
            <v>44.75</v>
          </cell>
        </row>
        <row r="960">
          <cell r="A960">
            <v>1743790</v>
          </cell>
          <cell r="B960">
            <v>32.41</v>
          </cell>
        </row>
        <row r="961">
          <cell r="A961">
            <v>1743784</v>
          </cell>
          <cell r="B961">
            <v>52.31</v>
          </cell>
        </row>
        <row r="962">
          <cell r="A962">
            <v>1743755</v>
          </cell>
          <cell r="B962">
            <v>82.09</v>
          </cell>
        </row>
        <row r="963">
          <cell r="A963">
            <v>1743750</v>
          </cell>
          <cell r="B963">
            <v>91.76</v>
          </cell>
        </row>
        <row r="964">
          <cell r="A964">
            <v>1743747</v>
          </cell>
          <cell r="B964">
            <v>74.78</v>
          </cell>
        </row>
        <row r="965">
          <cell r="A965">
            <v>1743734</v>
          </cell>
          <cell r="B965">
            <v>189.78</v>
          </cell>
        </row>
        <row r="966">
          <cell r="A966">
            <v>1743732</v>
          </cell>
          <cell r="B966">
            <v>256.66</v>
          </cell>
        </row>
        <row r="967">
          <cell r="A967">
            <v>1743727</v>
          </cell>
          <cell r="B967">
            <v>101.3</v>
          </cell>
        </row>
        <row r="968">
          <cell r="A968">
            <v>1743725</v>
          </cell>
          <cell r="B968">
            <v>50.03</v>
          </cell>
        </row>
        <row r="969">
          <cell r="A969">
            <v>1743719</v>
          </cell>
          <cell r="B969">
            <v>234.63</v>
          </cell>
        </row>
        <row r="970">
          <cell r="A970">
            <v>1743715</v>
          </cell>
          <cell r="B970">
            <v>112.74</v>
          </cell>
        </row>
        <row r="971">
          <cell r="A971">
            <v>1743712</v>
          </cell>
          <cell r="B971">
            <v>24.76</v>
          </cell>
        </row>
        <row r="972">
          <cell r="A972">
            <v>1743708</v>
          </cell>
          <cell r="B972">
            <v>188.75</v>
          </cell>
        </row>
        <row r="973">
          <cell r="A973">
            <v>1743699</v>
          </cell>
          <cell r="B973">
            <v>96.54</v>
          </cell>
        </row>
        <row r="974">
          <cell r="A974">
            <v>1743696</v>
          </cell>
          <cell r="B974">
            <v>59.03</v>
          </cell>
        </row>
        <row r="975">
          <cell r="A975">
            <v>1743695</v>
          </cell>
          <cell r="B975">
            <v>188.73</v>
          </cell>
        </row>
        <row r="976">
          <cell r="A976">
            <v>1743693</v>
          </cell>
          <cell r="B976">
            <v>61.68</v>
          </cell>
        </row>
        <row r="977">
          <cell r="A977">
            <v>1743688</v>
          </cell>
          <cell r="B977">
            <v>50.03</v>
          </cell>
        </row>
        <row r="978">
          <cell r="A978">
            <v>1743685</v>
          </cell>
          <cell r="B978">
            <v>488.18</v>
          </cell>
        </row>
        <row r="979">
          <cell r="A979">
            <v>1743681</v>
          </cell>
          <cell r="B979">
            <v>200.55</v>
          </cell>
        </row>
        <row r="980">
          <cell r="A980">
            <v>1743678</v>
          </cell>
          <cell r="B980">
            <v>52.05</v>
          </cell>
        </row>
        <row r="981">
          <cell r="A981">
            <v>1743671</v>
          </cell>
          <cell r="B981">
            <v>105.69</v>
          </cell>
        </row>
        <row r="982">
          <cell r="A982">
            <v>1743658</v>
          </cell>
          <cell r="B982">
            <v>33.72</v>
          </cell>
        </row>
        <row r="983">
          <cell r="A983">
            <v>1743454</v>
          </cell>
          <cell r="B983">
            <v>29.38</v>
          </cell>
        </row>
        <row r="984">
          <cell r="A984">
            <v>1743453</v>
          </cell>
          <cell r="B984">
            <v>23.48</v>
          </cell>
        </row>
        <row r="985">
          <cell r="A985">
            <v>1743449</v>
          </cell>
          <cell r="B985">
            <v>52.15</v>
          </cell>
        </row>
        <row r="986">
          <cell r="A986">
            <v>1743445</v>
          </cell>
          <cell r="B986">
            <v>1170.25</v>
          </cell>
        </row>
        <row r="987">
          <cell r="A987">
            <v>1743441</v>
          </cell>
          <cell r="B987">
            <v>319.86</v>
          </cell>
        </row>
        <row r="988">
          <cell r="A988">
            <v>1743424</v>
          </cell>
          <cell r="B988">
            <v>80.88</v>
          </cell>
        </row>
        <row r="989">
          <cell r="A989">
            <v>1743421</v>
          </cell>
          <cell r="B989">
            <v>78.58</v>
          </cell>
        </row>
        <row r="990">
          <cell r="A990">
            <v>1743417</v>
          </cell>
          <cell r="B990">
            <v>484.24</v>
          </cell>
        </row>
        <row r="991">
          <cell r="A991">
            <v>1743409</v>
          </cell>
          <cell r="B991">
            <v>256.66</v>
          </cell>
        </row>
        <row r="992">
          <cell r="A992">
            <v>1743406</v>
          </cell>
          <cell r="B992">
            <v>90.48</v>
          </cell>
        </row>
        <row r="993">
          <cell r="A993">
            <v>1743394</v>
          </cell>
          <cell r="B993">
            <v>90.82</v>
          </cell>
        </row>
        <row r="994">
          <cell r="A994">
            <v>1743384</v>
          </cell>
          <cell r="B994">
            <v>330.44</v>
          </cell>
        </row>
        <row r="995">
          <cell r="A995">
            <v>1743383</v>
          </cell>
          <cell r="B995">
            <v>95.05</v>
          </cell>
        </row>
        <row r="996">
          <cell r="A996">
            <v>1743373</v>
          </cell>
          <cell r="B996">
            <v>51.33</v>
          </cell>
        </row>
        <row r="997">
          <cell r="A997">
            <v>1743360</v>
          </cell>
          <cell r="B997">
            <v>65.75</v>
          </cell>
        </row>
        <row r="998">
          <cell r="A998">
            <v>1743350</v>
          </cell>
          <cell r="B998">
            <v>251.72</v>
          </cell>
        </row>
        <row r="999">
          <cell r="A999">
            <v>1743349</v>
          </cell>
          <cell r="B999">
            <v>191.49</v>
          </cell>
        </row>
        <row r="1000">
          <cell r="A1000">
            <v>1743339</v>
          </cell>
          <cell r="B1000">
            <v>632.44</v>
          </cell>
        </row>
        <row r="1001">
          <cell r="A1001">
            <v>1743335</v>
          </cell>
          <cell r="B1001">
            <v>246.52</v>
          </cell>
        </row>
        <row r="1002">
          <cell r="A1002">
            <v>1743329</v>
          </cell>
          <cell r="B1002">
            <v>336.36</v>
          </cell>
        </row>
        <row r="1003">
          <cell r="A1003">
            <v>1743327</v>
          </cell>
          <cell r="B1003">
            <v>75.11</v>
          </cell>
        </row>
        <row r="1004">
          <cell r="A1004">
            <v>1743319</v>
          </cell>
          <cell r="B1004">
            <v>79.92</v>
          </cell>
        </row>
        <row r="1005">
          <cell r="A1005">
            <v>1743316</v>
          </cell>
          <cell r="B1005">
            <v>58.97</v>
          </cell>
        </row>
        <row r="1006">
          <cell r="A1006">
            <v>1743146</v>
          </cell>
          <cell r="B1006">
            <v>98.15</v>
          </cell>
        </row>
        <row r="1007">
          <cell r="A1007">
            <v>1743143</v>
          </cell>
          <cell r="B1007">
            <v>143.76</v>
          </cell>
        </row>
        <row r="1008">
          <cell r="A1008">
            <v>1743136</v>
          </cell>
          <cell r="B1008">
            <v>53.55</v>
          </cell>
        </row>
        <row r="1009">
          <cell r="A1009">
            <v>1743127</v>
          </cell>
          <cell r="B1009">
            <v>201.87</v>
          </cell>
        </row>
        <row r="1010">
          <cell r="A1010">
            <v>1743118</v>
          </cell>
          <cell r="B1010">
            <v>60.31</v>
          </cell>
        </row>
        <row r="1011">
          <cell r="A1011">
            <v>1743098</v>
          </cell>
          <cell r="B1011">
            <v>298.94</v>
          </cell>
        </row>
        <row r="1012">
          <cell r="A1012">
            <v>1743097</v>
          </cell>
          <cell r="B1012">
            <v>335.78</v>
          </cell>
        </row>
        <row r="1013">
          <cell r="A1013">
            <v>1743089</v>
          </cell>
          <cell r="B1013">
            <v>26.76</v>
          </cell>
        </row>
        <row r="1014">
          <cell r="A1014">
            <v>1743088</v>
          </cell>
          <cell r="B1014">
            <v>59.1</v>
          </cell>
        </row>
        <row r="1015">
          <cell r="A1015">
            <v>1743087</v>
          </cell>
          <cell r="B1015">
            <v>53.79</v>
          </cell>
        </row>
        <row r="1016">
          <cell r="A1016">
            <v>1743084</v>
          </cell>
          <cell r="B1016">
            <v>30.78</v>
          </cell>
        </row>
        <row r="1017">
          <cell r="A1017">
            <v>1743072</v>
          </cell>
          <cell r="B1017">
            <v>91.38</v>
          </cell>
        </row>
        <row r="1018">
          <cell r="A1018">
            <v>1743069</v>
          </cell>
          <cell r="B1018">
            <v>2186.34</v>
          </cell>
        </row>
        <row r="1019">
          <cell r="A1019">
            <v>1743061</v>
          </cell>
          <cell r="B1019">
            <v>117.18</v>
          </cell>
        </row>
        <row r="1020">
          <cell r="A1020">
            <v>1743041</v>
          </cell>
          <cell r="B1020">
            <v>93.01</v>
          </cell>
        </row>
        <row r="1021">
          <cell r="A1021">
            <v>1743031</v>
          </cell>
          <cell r="B1021">
            <v>83.81</v>
          </cell>
        </row>
        <row r="1022">
          <cell r="A1022">
            <v>1743026</v>
          </cell>
          <cell r="B1022">
            <v>266.96</v>
          </cell>
        </row>
        <row r="1023">
          <cell r="A1023">
            <v>1743025</v>
          </cell>
          <cell r="B1023">
            <v>509.67</v>
          </cell>
        </row>
        <row r="1024">
          <cell r="A1024">
            <v>1743024</v>
          </cell>
          <cell r="B1024">
            <v>107.52</v>
          </cell>
        </row>
        <row r="1025">
          <cell r="A1025">
            <v>1743021</v>
          </cell>
          <cell r="B1025">
            <v>178.41</v>
          </cell>
        </row>
        <row r="1026">
          <cell r="A1026">
            <v>1743018</v>
          </cell>
          <cell r="B1026">
            <v>63.8</v>
          </cell>
        </row>
        <row r="1027">
          <cell r="A1027">
            <v>1743016</v>
          </cell>
          <cell r="B1027">
            <v>100.29</v>
          </cell>
        </row>
        <row r="1028">
          <cell r="A1028">
            <v>1743015</v>
          </cell>
          <cell r="B1028">
            <v>117.84</v>
          </cell>
        </row>
        <row r="1029">
          <cell r="A1029">
            <v>1743012</v>
          </cell>
          <cell r="B1029">
            <v>145.6</v>
          </cell>
        </row>
        <row r="1030">
          <cell r="A1030">
            <v>1743011</v>
          </cell>
          <cell r="B1030">
            <v>2194.9</v>
          </cell>
        </row>
        <row r="1031">
          <cell r="A1031">
            <v>1743006</v>
          </cell>
          <cell r="B1031">
            <v>43.78</v>
          </cell>
        </row>
        <row r="1032">
          <cell r="A1032">
            <v>1742999</v>
          </cell>
          <cell r="B1032">
            <v>675.02</v>
          </cell>
        </row>
        <row r="1033">
          <cell r="A1033">
            <v>1742997</v>
          </cell>
          <cell r="B1033">
            <v>30.19</v>
          </cell>
        </row>
        <row r="1034">
          <cell r="A1034">
            <v>1742987</v>
          </cell>
          <cell r="B1034">
            <v>1254.84</v>
          </cell>
        </row>
        <row r="1035">
          <cell r="A1035">
            <v>1742983</v>
          </cell>
          <cell r="B1035">
            <v>135.34</v>
          </cell>
        </row>
        <row r="1036">
          <cell r="A1036">
            <v>1742981</v>
          </cell>
          <cell r="B1036">
            <v>107.66</v>
          </cell>
        </row>
        <row r="1037">
          <cell r="A1037">
            <v>1742974</v>
          </cell>
          <cell r="B1037">
            <v>45.15</v>
          </cell>
        </row>
        <row r="1038">
          <cell r="A1038">
            <v>1742971</v>
          </cell>
          <cell r="B1038">
            <v>243.98</v>
          </cell>
        </row>
        <row r="1039">
          <cell r="A1039">
            <v>1742817</v>
          </cell>
          <cell r="B1039">
            <v>58.91</v>
          </cell>
        </row>
        <row r="1040">
          <cell r="A1040">
            <v>1742816</v>
          </cell>
          <cell r="B1040">
            <v>50.79</v>
          </cell>
        </row>
        <row r="1041">
          <cell r="A1041">
            <v>1742806</v>
          </cell>
          <cell r="B1041">
            <v>48.34</v>
          </cell>
        </row>
        <row r="1042">
          <cell r="A1042">
            <v>1742805</v>
          </cell>
          <cell r="B1042">
            <v>359.4</v>
          </cell>
        </row>
        <row r="1043">
          <cell r="A1043">
            <v>1742796</v>
          </cell>
          <cell r="B1043">
            <v>50.79</v>
          </cell>
        </row>
        <row r="1044">
          <cell r="A1044">
            <v>1742794</v>
          </cell>
          <cell r="B1044">
            <v>311.58</v>
          </cell>
        </row>
        <row r="1045">
          <cell r="A1045">
            <v>1742787</v>
          </cell>
          <cell r="B1045">
            <v>96.68</v>
          </cell>
        </row>
        <row r="1046">
          <cell r="A1046">
            <v>1742781</v>
          </cell>
          <cell r="B1046">
            <v>54.24</v>
          </cell>
        </row>
        <row r="1047">
          <cell r="A1047">
            <v>1742774</v>
          </cell>
          <cell r="B1047">
            <v>163.44</v>
          </cell>
        </row>
        <row r="1048">
          <cell r="A1048">
            <v>1742765</v>
          </cell>
          <cell r="B1048">
            <v>91.38</v>
          </cell>
        </row>
        <row r="1049">
          <cell r="A1049">
            <v>1742752</v>
          </cell>
          <cell r="B1049">
            <v>87.09</v>
          </cell>
        </row>
        <row r="1050">
          <cell r="A1050">
            <v>1742748</v>
          </cell>
          <cell r="B1050">
            <v>319.56</v>
          </cell>
        </row>
        <row r="1051">
          <cell r="A1051">
            <v>1742745</v>
          </cell>
          <cell r="B1051">
            <v>73.07</v>
          </cell>
        </row>
        <row r="1052">
          <cell r="A1052">
            <v>1742739</v>
          </cell>
          <cell r="B1052">
            <v>30.59</v>
          </cell>
        </row>
        <row r="1053">
          <cell r="A1053">
            <v>1742733</v>
          </cell>
          <cell r="B1053">
            <v>119.34</v>
          </cell>
        </row>
        <row r="1054">
          <cell r="A1054">
            <v>1742723</v>
          </cell>
          <cell r="B1054">
            <v>398.68</v>
          </cell>
        </row>
        <row r="1055">
          <cell r="A1055">
            <v>1742718</v>
          </cell>
          <cell r="B1055">
            <v>944.06</v>
          </cell>
        </row>
        <row r="1056">
          <cell r="A1056">
            <v>1742716</v>
          </cell>
          <cell r="B1056">
            <v>27.92</v>
          </cell>
        </row>
        <row r="1057">
          <cell r="A1057">
            <v>1742713</v>
          </cell>
          <cell r="B1057">
            <v>53.49</v>
          </cell>
        </row>
        <row r="1058">
          <cell r="A1058">
            <v>1742711</v>
          </cell>
          <cell r="B1058">
            <v>146.78</v>
          </cell>
        </row>
        <row r="1059">
          <cell r="A1059">
            <v>1742709</v>
          </cell>
          <cell r="B1059">
            <v>21.33</v>
          </cell>
        </row>
        <row r="1060">
          <cell r="A1060">
            <v>1742705</v>
          </cell>
          <cell r="B1060">
            <v>649.92</v>
          </cell>
        </row>
        <row r="1061">
          <cell r="A1061">
            <v>1742704</v>
          </cell>
          <cell r="B1061">
            <v>192.3</v>
          </cell>
        </row>
        <row r="1062">
          <cell r="A1062">
            <v>1742699</v>
          </cell>
          <cell r="B1062">
            <v>21.33</v>
          </cell>
        </row>
        <row r="1063">
          <cell r="A1063">
            <v>1742696</v>
          </cell>
          <cell r="B1063">
            <v>16.43</v>
          </cell>
        </row>
        <row r="1064">
          <cell r="A1064">
            <v>1742681</v>
          </cell>
          <cell r="B1064">
            <v>396.39</v>
          </cell>
        </row>
        <row r="1065">
          <cell r="A1065">
            <v>1742664</v>
          </cell>
          <cell r="B1065">
            <v>29.48</v>
          </cell>
        </row>
        <row r="1066">
          <cell r="A1066">
            <v>1742662</v>
          </cell>
          <cell r="B1066">
            <v>391.44</v>
          </cell>
        </row>
        <row r="1067">
          <cell r="A1067">
            <v>1742661</v>
          </cell>
          <cell r="B1067">
            <v>161.7</v>
          </cell>
        </row>
        <row r="1068">
          <cell r="A1068">
            <v>1742489</v>
          </cell>
          <cell r="B1068">
            <v>55.61</v>
          </cell>
        </row>
        <row r="1069">
          <cell r="A1069">
            <v>1742486</v>
          </cell>
          <cell r="B1069">
            <v>60.71</v>
          </cell>
        </row>
        <row r="1070">
          <cell r="A1070">
            <v>1742483</v>
          </cell>
          <cell r="B1070">
            <v>37.37</v>
          </cell>
        </row>
        <row r="1071">
          <cell r="A1071">
            <v>1742478</v>
          </cell>
          <cell r="B1071">
            <v>93.91</v>
          </cell>
        </row>
        <row r="1072">
          <cell r="A1072">
            <v>1742469</v>
          </cell>
          <cell r="B1072">
            <v>104.34</v>
          </cell>
        </row>
        <row r="1073">
          <cell r="A1073">
            <v>1742465</v>
          </cell>
          <cell r="B1073">
            <v>104.34</v>
          </cell>
        </row>
        <row r="1074">
          <cell r="A1074">
            <v>1742462</v>
          </cell>
          <cell r="B1074">
            <v>222.06</v>
          </cell>
        </row>
        <row r="1075">
          <cell r="A1075">
            <v>1742459</v>
          </cell>
          <cell r="B1075">
            <v>208.6</v>
          </cell>
        </row>
        <row r="1076">
          <cell r="A1076">
            <v>1742453</v>
          </cell>
          <cell r="B1076">
            <v>196.32</v>
          </cell>
        </row>
        <row r="1077">
          <cell r="A1077">
            <v>1742445</v>
          </cell>
          <cell r="B1077">
            <v>205.17</v>
          </cell>
        </row>
        <row r="1078">
          <cell r="A1078">
            <v>1742430</v>
          </cell>
          <cell r="B1078">
            <v>123.01</v>
          </cell>
        </row>
        <row r="1079">
          <cell r="A1079">
            <v>1742429</v>
          </cell>
          <cell r="B1079">
            <v>72.74</v>
          </cell>
        </row>
        <row r="1080">
          <cell r="A1080">
            <v>1742424</v>
          </cell>
          <cell r="B1080">
            <v>197.3</v>
          </cell>
        </row>
        <row r="1081">
          <cell r="A1081">
            <v>1742422</v>
          </cell>
          <cell r="B1081">
            <v>37.02</v>
          </cell>
        </row>
        <row r="1082">
          <cell r="A1082">
            <v>1742417</v>
          </cell>
          <cell r="B1082">
            <v>39</v>
          </cell>
        </row>
        <row r="1083">
          <cell r="A1083">
            <v>1742416</v>
          </cell>
          <cell r="B1083">
            <v>37.24</v>
          </cell>
        </row>
        <row r="1084">
          <cell r="A1084">
            <v>1742412</v>
          </cell>
          <cell r="B1084">
            <v>42.92</v>
          </cell>
        </row>
        <row r="1085">
          <cell r="A1085">
            <v>1742407</v>
          </cell>
          <cell r="B1085">
            <v>37.37</v>
          </cell>
        </row>
        <row r="1086">
          <cell r="A1086">
            <v>1742386</v>
          </cell>
          <cell r="B1086">
            <v>114.73</v>
          </cell>
        </row>
        <row r="1087">
          <cell r="A1087">
            <v>1742381</v>
          </cell>
          <cell r="B1087">
            <v>585.12</v>
          </cell>
        </row>
        <row r="1088">
          <cell r="A1088">
            <v>1742379</v>
          </cell>
          <cell r="B1088">
            <v>41.18</v>
          </cell>
        </row>
        <row r="1089">
          <cell r="A1089">
            <v>1742378</v>
          </cell>
          <cell r="B1089">
            <v>115.38</v>
          </cell>
        </row>
        <row r="1090">
          <cell r="A1090">
            <v>1742364</v>
          </cell>
          <cell r="B1090">
            <v>154.59</v>
          </cell>
        </row>
        <row r="1091">
          <cell r="A1091">
            <v>1742363</v>
          </cell>
          <cell r="B1091">
            <v>83.45</v>
          </cell>
        </row>
        <row r="1092">
          <cell r="A1092">
            <v>1742357</v>
          </cell>
          <cell r="B1092">
            <v>188.52</v>
          </cell>
        </row>
        <row r="1093">
          <cell r="A1093">
            <v>1742352</v>
          </cell>
          <cell r="B1093">
            <v>31.2</v>
          </cell>
        </row>
        <row r="1094">
          <cell r="A1094">
            <v>1742119</v>
          </cell>
          <cell r="B1094">
            <v>330.26</v>
          </cell>
        </row>
        <row r="1095">
          <cell r="A1095">
            <v>1742118</v>
          </cell>
          <cell r="B1095">
            <v>54.36</v>
          </cell>
        </row>
        <row r="1096">
          <cell r="A1096">
            <v>1742117</v>
          </cell>
          <cell r="B1096">
            <v>193.37</v>
          </cell>
        </row>
        <row r="1097">
          <cell r="A1097">
            <v>1742116</v>
          </cell>
          <cell r="B1097">
            <v>330.26</v>
          </cell>
        </row>
        <row r="1098">
          <cell r="A1098">
            <v>1742109</v>
          </cell>
          <cell r="B1098">
            <v>360.06</v>
          </cell>
        </row>
        <row r="1099">
          <cell r="A1099">
            <v>1742106</v>
          </cell>
          <cell r="B1099">
            <v>151.68</v>
          </cell>
        </row>
        <row r="1100">
          <cell r="A1100">
            <v>1742104</v>
          </cell>
          <cell r="B1100">
            <v>56.85</v>
          </cell>
        </row>
        <row r="1101">
          <cell r="A1101">
            <v>1742100</v>
          </cell>
          <cell r="B1101">
            <v>79.72</v>
          </cell>
        </row>
        <row r="1102">
          <cell r="A1102">
            <v>1742094</v>
          </cell>
          <cell r="B1102">
            <v>138.64</v>
          </cell>
        </row>
        <row r="1103">
          <cell r="A1103">
            <v>1742088</v>
          </cell>
          <cell r="B1103">
            <v>123.07</v>
          </cell>
        </row>
        <row r="1104">
          <cell r="A1104">
            <v>1742082</v>
          </cell>
          <cell r="B1104">
            <v>394.95</v>
          </cell>
        </row>
        <row r="1105">
          <cell r="A1105">
            <v>1742076</v>
          </cell>
          <cell r="B1105">
            <v>243.28</v>
          </cell>
        </row>
        <row r="1106">
          <cell r="A1106">
            <v>1742075</v>
          </cell>
          <cell r="B1106">
            <v>180.52</v>
          </cell>
        </row>
        <row r="1107">
          <cell r="A1107">
            <v>1742069</v>
          </cell>
          <cell r="B1107">
            <v>164.36</v>
          </cell>
        </row>
        <row r="1108">
          <cell r="A1108">
            <v>1742063</v>
          </cell>
          <cell r="B1108">
            <v>318</v>
          </cell>
        </row>
        <row r="1109">
          <cell r="A1109">
            <v>1742054</v>
          </cell>
          <cell r="B1109">
            <v>115.64</v>
          </cell>
        </row>
        <row r="1110">
          <cell r="A1110">
            <v>1742028</v>
          </cell>
          <cell r="B1110">
            <v>217.92</v>
          </cell>
        </row>
        <row r="1111">
          <cell r="A1111">
            <v>1742026</v>
          </cell>
          <cell r="B1111">
            <v>79.4</v>
          </cell>
        </row>
        <row r="1112">
          <cell r="A1112">
            <v>1742023</v>
          </cell>
          <cell r="B1112">
            <v>45.91</v>
          </cell>
        </row>
        <row r="1113">
          <cell r="A1113">
            <v>1742020</v>
          </cell>
          <cell r="B1113">
            <v>200.49</v>
          </cell>
        </row>
        <row r="1114">
          <cell r="A1114">
            <v>1742019</v>
          </cell>
          <cell r="B1114">
            <v>83.32</v>
          </cell>
        </row>
        <row r="1115">
          <cell r="A1115">
            <v>1742016</v>
          </cell>
          <cell r="B1115">
            <v>137.86</v>
          </cell>
        </row>
        <row r="1116">
          <cell r="A1116">
            <v>1742010</v>
          </cell>
          <cell r="B1116">
            <v>232.47</v>
          </cell>
        </row>
        <row r="1117">
          <cell r="A1117">
            <v>1742008</v>
          </cell>
          <cell r="B1117">
            <v>385.02</v>
          </cell>
        </row>
        <row r="1118">
          <cell r="A1118">
            <v>1742007</v>
          </cell>
          <cell r="B1118">
            <v>49.38</v>
          </cell>
        </row>
        <row r="1119">
          <cell r="A1119">
            <v>1741996</v>
          </cell>
          <cell r="B1119">
            <v>86.82</v>
          </cell>
        </row>
        <row r="1120">
          <cell r="A1120">
            <v>1741995</v>
          </cell>
          <cell r="B1120">
            <v>115.51</v>
          </cell>
        </row>
        <row r="1121">
          <cell r="A1121">
            <v>1741991</v>
          </cell>
          <cell r="B1121">
            <v>91.04</v>
          </cell>
        </row>
        <row r="1122">
          <cell r="A1122">
            <v>1741976</v>
          </cell>
          <cell r="B1122">
            <v>67.61</v>
          </cell>
        </row>
        <row r="1123">
          <cell r="A1123">
            <v>1741969</v>
          </cell>
          <cell r="B1123">
            <v>30.48</v>
          </cell>
        </row>
        <row r="1124">
          <cell r="A1124">
            <v>1741968</v>
          </cell>
          <cell r="B1124">
            <v>257.3</v>
          </cell>
        </row>
        <row r="1125">
          <cell r="A1125">
            <v>1741966</v>
          </cell>
          <cell r="B1125">
            <v>23.31</v>
          </cell>
        </row>
        <row r="1126">
          <cell r="A1126">
            <v>1741965</v>
          </cell>
          <cell r="B1126">
            <v>28.28</v>
          </cell>
        </row>
        <row r="1127">
          <cell r="A1127">
            <v>1741962</v>
          </cell>
          <cell r="B1127">
            <v>98.02</v>
          </cell>
        </row>
        <row r="1128">
          <cell r="A1128">
            <v>1741956</v>
          </cell>
          <cell r="B1128">
            <v>27.29</v>
          </cell>
        </row>
        <row r="1129">
          <cell r="A1129">
            <v>1741953</v>
          </cell>
          <cell r="B1129">
            <v>89.88</v>
          </cell>
        </row>
        <row r="1130">
          <cell r="A1130">
            <v>1741950</v>
          </cell>
          <cell r="B1130">
            <v>64.88</v>
          </cell>
        </row>
        <row r="1131">
          <cell r="A1131">
            <v>1741945</v>
          </cell>
          <cell r="B1131">
            <v>116.74</v>
          </cell>
        </row>
        <row r="1132">
          <cell r="A1132">
            <v>1743308</v>
          </cell>
          <cell r="B1132">
            <v>90.37</v>
          </cell>
        </row>
        <row r="1133">
          <cell r="A1133">
            <v>1743306</v>
          </cell>
          <cell r="B1133">
            <v>339.04</v>
          </cell>
        </row>
        <row r="1134">
          <cell r="A1134">
            <v>1743302</v>
          </cell>
          <cell r="B1134">
            <v>1852.58</v>
          </cell>
        </row>
        <row r="1135">
          <cell r="A1135">
            <v>1743301</v>
          </cell>
          <cell r="B1135">
            <v>252.48</v>
          </cell>
        </row>
        <row r="1136">
          <cell r="A1136">
            <v>1743300</v>
          </cell>
          <cell r="B1136">
            <v>39.38</v>
          </cell>
        </row>
        <row r="1137">
          <cell r="A1137">
            <v>1743292</v>
          </cell>
          <cell r="B1137">
            <v>74.82</v>
          </cell>
        </row>
        <row r="1138">
          <cell r="A1138">
            <v>1743291</v>
          </cell>
          <cell r="B1138">
            <v>148.58</v>
          </cell>
        </row>
        <row r="1139">
          <cell r="A1139">
            <v>1743284</v>
          </cell>
          <cell r="B1139">
            <v>413.68</v>
          </cell>
        </row>
        <row r="1140">
          <cell r="A1140">
            <v>1743283</v>
          </cell>
          <cell r="B1140">
            <v>268.51</v>
          </cell>
        </row>
        <row r="1141">
          <cell r="A1141">
            <v>1743274</v>
          </cell>
          <cell r="B1141">
            <v>58.45</v>
          </cell>
        </row>
        <row r="1142">
          <cell r="A1142">
            <v>1743265</v>
          </cell>
          <cell r="B1142">
            <v>380.25</v>
          </cell>
        </row>
        <row r="1143">
          <cell r="A1143">
            <v>1743257</v>
          </cell>
          <cell r="B1143">
            <v>64.57</v>
          </cell>
        </row>
        <row r="1144">
          <cell r="A1144">
            <v>1743229</v>
          </cell>
          <cell r="B1144">
            <v>192.3</v>
          </cell>
        </row>
        <row r="1145">
          <cell r="A1145">
            <v>1743225</v>
          </cell>
          <cell r="B1145">
            <v>608.07</v>
          </cell>
        </row>
        <row r="1146">
          <cell r="A1146">
            <v>1743213</v>
          </cell>
          <cell r="B1146">
            <v>317.06</v>
          </cell>
        </row>
        <row r="1147">
          <cell r="A1147">
            <v>1743202</v>
          </cell>
          <cell r="B1147">
            <v>25.82</v>
          </cell>
        </row>
        <row r="1148">
          <cell r="A1148">
            <v>1743192</v>
          </cell>
          <cell r="B1148">
            <v>39.85</v>
          </cell>
        </row>
        <row r="1149">
          <cell r="A1149">
            <v>1743188</v>
          </cell>
          <cell r="B1149">
            <v>82.12</v>
          </cell>
        </row>
        <row r="1150">
          <cell r="A1150">
            <v>1743187</v>
          </cell>
          <cell r="B1150">
            <v>41.06</v>
          </cell>
        </row>
        <row r="1151">
          <cell r="A1151">
            <v>1743186</v>
          </cell>
          <cell r="B1151">
            <v>213.57</v>
          </cell>
        </row>
        <row r="1152">
          <cell r="A1152">
            <v>1743184</v>
          </cell>
          <cell r="B1152">
            <v>30.02</v>
          </cell>
        </row>
        <row r="1153">
          <cell r="A1153">
            <v>1743169</v>
          </cell>
          <cell r="B1153">
            <v>55.7</v>
          </cell>
        </row>
        <row r="1154">
          <cell r="A1154">
            <v>1743157</v>
          </cell>
          <cell r="B1154">
            <v>57.9</v>
          </cell>
        </row>
        <row r="1155">
          <cell r="A1155">
            <v>1743156</v>
          </cell>
          <cell r="B1155">
            <v>130.82</v>
          </cell>
        </row>
        <row r="1156">
          <cell r="A1156">
            <v>1743154</v>
          </cell>
          <cell r="B1156">
            <v>114</v>
          </cell>
        </row>
        <row r="1157">
          <cell r="A1157">
            <v>1743153</v>
          </cell>
          <cell r="B1157">
            <v>20.38</v>
          </cell>
        </row>
        <row r="1158">
          <cell r="A1158">
            <v>1742969</v>
          </cell>
          <cell r="B1158">
            <v>345.84</v>
          </cell>
        </row>
        <row r="1159">
          <cell r="A1159">
            <v>1742968</v>
          </cell>
          <cell r="B1159">
            <v>2420.48</v>
          </cell>
        </row>
        <row r="1160">
          <cell r="A1160">
            <v>1742961</v>
          </cell>
          <cell r="B1160">
            <v>423.16</v>
          </cell>
        </row>
        <row r="1161">
          <cell r="A1161">
            <v>1742946</v>
          </cell>
          <cell r="B1161">
            <v>216.1</v>
          </cell>
        </row>
        <row r="1162">
          <cell r="A1162">
            <v>1742938</v>
          </cell>
          <cell r="B1162">
            <v>675.02</v>
          </cell>
        </row>
        <row r="1163">
          <cell r="A1163">
            <v>1742933</v>
          </cell>
          <cell r="B1163">
            <v>675.02</v>
          </cell>
        </row>
        <row r="1164">
          <cell r="A1164">
            <v>1742928</v>
          </cell>
          <cell r="B1164">
            <v>90.22</v>
          </cell>
        </row>
        <row r="1165">
          <cell r="A1165">
            <v>1742926</v>
          </cell>
          <cell r="B1165">
            <v>0</v>
          </cell>
        </row>
        <row r="1166">
          <cell r="A1166">
            <v>1742919</v>
          </cell>
          <cell r="B1166">
            <v>51.1</v>
          </cell>
        </row>
        <row r="1167">
          <cell r="A1167">
            <v>1742918</v>
          </cell>
          <cell r="B1167">
            <v>25.84</v>
          </cell>
        </row>
        <row r="1168">
          <cell r="A1168">
            <v>1742917</v>
          </cell>
          <cell r="B1168">
            <v>79.72</v>
          </cell>
        </row>
        <row r="1169">
          <cell r="A1169">
            <v>1742909</v>
          </cell>
          <cell r="B1169">
            <v>401.1</v>
          </cell>
        </row>
        <row r="1170">
          <cell r="A1170">
            <v>1742903</v>
          </cell>
          <cell r="B1170">
            <v>45.74</v>
          </cell>
        </row>
        <row r="1171">
          <cell r="A1171">
            <v>1742901</v>
          </cell>
          <cell r="B1171">
            <v>99.98</v>
          </cell>
        </row>
        <row r="1172">
          <cell r="A1172">
            <v>1742900</v>
          </cell>
          <cell r="B1172">
            <v>40.46</v>
          </cell>
        </row>
        <row r="1173">
          <cell r="A1173">
            <v>1742898</v>
          </cell>
          <cell r="B1173">
            <v>122.82</v>
          </cell>
        </row>
        <row r="1174">
          <cell r="A1174">
            <v>1742885</v>
          </cell>
          <cell r="B1174">
            <v>81.3</v>
          </cell>
        </row>
        <row r="1175">
          <cell r="A1175">
            <v>1742883</v>
          </cell>
          <cell r="B1175">
            <v>169.06</v>
          </cell>
        </row>
        <row r="1176">
          <cell r="A1176">
            <v>1742874</v>
          </cell>
          <cell r="B1176">
            <v>35.69</v>
          </cell>
        </row>
        <row r="1177">
          <cell r="A1177">
            <v>1742871</v>
          </cell>
          <cell r="B1177">
            <v>55.88</v>
          </cell>
        </row>
        <row r="1178">
          <cell r="A1178">
            <v>1742870</v>
          </cell>
          <cell r="B1178">
            <v>58.92</v>
          </cell>
        </row>
        <row r="1179">
          <cell r="A1179">
            <v>1742854</v>
          </cell>
          <cell r="B1179">
            <v>169.54</v>
          </cell>
        </row>
        <row r="1180">
          <cell r="A1180">
            <v>1742845</v>
          </cell>
          <cell r="B1180">
            <v>146.88</v>
          </cell>
        </row>
        <row r="1181">
          <cell r="A1181">
            <v>1742834</v>
          </cell>
          <cell r="B1181">
            <v>148.33</v>
          </cell>
        </row>
        <row r="1182">
          <cell r="A1182">
            <v>1742823</v>
          </cell>
          <cell r="B1182">
            <v>32.43</v>
          </cell>
        </row>
        <row r="1183">
          <cell r="A1183">
            <v>1742819</v>
          </cell>
          <cell r="B1183">
            <v>26.81</v>
          </cell>
        </row>
        <row r="1184">
          <cell r="A1184">
            <v>1742649</v>
          </cell>
          <cell r="B1184">
            <v>138.51</v>
          </cell>
        </row>
        <row r="1185">
          <cell r="A1185">
            <v>1742641</v>
          </cell>
          <cell r="B1185">
            <v>52.95</v>
          </cell>
        </row>
        <row r="1186">
          <cell r="A1186">
            <v>1742640</v>
          </cell>
          <cell r="B1186">
            <v>280.44</v>
          </cell>
        </row>
        <row r="1187">
          <cell r="A1187">
            <v>1742637</v>
          </cell>
          <cell r="B1187">
            <v>224.28</v>
          </cell>
        </row>
        <row r="1188">
          <cell r="A1188">
            <v>1742629</v>
          </cell>
          <cell r="B1188">
            <v>104.68</v>
          </cell>
        </row>
        <row r="1189">
          <cell r="A1189">
            <v>1742624</v>
          </cell>
          <cell r="B1189">
            <v>141.26</v>
          </cell>
        </row>
        <row r="1190">
          <cell r="A1190">
            <v>1742617</v>
          </cell>
          <cell r="B1190">
            <v>279.44</v>
          </cell>
        </row>
        <row r="1191">
          <cell r="A1191">
            <v>1742612</v>
          </cell>
          <cell r="B1191">
            <v>39.58</v>
          </cell>
        </row>
        <row r="1192">
          <cell r="A1192">
            <v>1742595</v>
          </cell>
          <cell r="B1192">
            <v>39.53</v>
          </cell>
        </row>
        <row r="1193">
          <cell r="A1193">
            <v>1742590</v>
          </cell>
          <cell r="B1193">
            <v>117.49</v>
          </cell>
        </row>
        <row r="1194">
          <cell r="A1194">
            <v>1742582</v>
          </cell>
          <cell r="B1194">
            <v>25.19</v>
          </cell>
        </row>
        <row r="1195">
          <cell r="A1195">
            <v>1742567</v>
          </cell>
          <cell r="B1195">
            <v>81</v>
          </cell>
        </row>
        <row r="1196">
          <cell r="A1196">
            <v>1742564</v>
          </cell>
          <cell r="B1196">
            <v>26.14</v>
          </cell>
        </row>
        <row r="1197">
          <cell r="A1197">
            <v>1742558</v>
          </cell>
          <cell r="B1197">
            <v>96.23</v>
          </cell>
        </row>
        <row r="1198">
          <cell r="A1198">
            <v>1742536</v>
          </cell>
          <cell r="B1198">
            <v>45.29</v>
          </cell>
        </row>
        <row r="1199">
          <cell r="A1199">
            <v>1742527</v>
          </cell>
          <cell r="B1199">
            <v>343.16</v>
          </cell>
        </row>
        <row r="1200">
          <cell r="A1200">
            <v>1742523</v>
          </cell>
          <cell r="B1200">
            <v>96.23</v>
          </cell>
        </row>
        <row r="1201">
          <cell r="A1201">
            <v>1742515</v>
          </cell>
          <cell r="B1201">
            <v>90.48</v>
          </cell>
        </row>
        <row r="1202">
          <cell r="A1202">
            <v>1742513</v>
          </cell>
          <cell r="B1202">
            <v>462.42</v>
          </cell>
        </row>
        <row r="1203">
          <cell r="A1203">
            <v>1742331</v>
          </cell>
          <cell r="B1203">
            <v>86.64</v>
          </cell>
        </row>
        <row r="1204">
          <cell r="A1204">
            <v>1742314</v>
          </cell>
          <cell r="B1204">
            <v>90.97</v>
          </cell>
        </row>
        <row r="1205">
          <cell r="A1205">
            <v>1742313</v>
          </cell>
          <cell r="B1205">
            <v>80.01</v>
          </cell>
        </row>
        <row r="1206">
          <cell r="A1206">
            <v>1742312</v>
          </cell>
          <cell r="B1206">
            <v>121.61</v>
          </cell>
        </row>
        <row r="1207">
          <cell r="A1207">
            <v>1742307</v>
          </cell>
          <cell r="B1207">
            <v>104.23</v>
          </cell>
        </row>
        <row r="1208">
          <cell r="A1208">
            <v>1742304</v>
          </cell>
          <cell r="B1208">
            <v>152.46</v>
          </cell>
        </row>
        <row r="1209">
          <cell r="A1209">
            <v>1742288</v>
          </cell>
          <cell r="B1209">
            <v>112.86</v>
          </cell>
        </row>
        <row r="1210">
          <cell r="A1210">
            <v>1742282</v>
          </cell>
          <cell r="B1210">
            <v>67.96</v>
          </cell>
        </row>
        <row r="1211">
          <cell r="A1211">
            <v>1742279</v>
          </cell>
          <cell r="B1211">
            <v>41.2</v>
          </cell>
        </row>
        <row r="1212">
          <cell r="A1212">
            <v>1742275</v>
          </cell>
          <cell r="B1212">
            <v>152.87</v>
          </cell>
        </row>
        <row r="1213">
          <cell r="A1213">
            <v>1742273</v>
          </cell>
          <cell r="B1213">
            <v>95</v>
          </cell>
        </row>
        <row r="1214">
          <cell r="A1214">
            <v>1742269</v>
          </cell>
          <cell r="B1214">
            <v>176.31</v>
          </cell>
        </row>
        <row r="1215">
          <cell r="A1215">
            <v>1742259</v>
          </cell>
          <cell r="B1215">
            <v>59.05</v>
          </cell>
        </row>
        <row r="1216">
          <cell r="A1216">
            <v>1742245</v>
          </cell>
          <cell r="B1216">
            <v>248.36</v>
          </cell>
        </row>
        <row r="1217">
          <cell r="A1217">
            <v>1742243</v>
          </cell>
          <cell r="B1217">
            <v>0</v>
          </cell>
        </row>
        <row r="1218">
          <cell r="A1218">
            <v>1742241</v>
          </cell>
          <cell r="B1218">
            <v>70.72</v>
          </cell>
        </row>
        <row r="1219">
          <cell r="A1219">
            <v>1742225</v>
          </cell>
          <cell r="B1219">
            <v>74.04</v>
          </cell>
        </row>
        <row r="1220">
          <cell r="A1220">
            <v>1742221</v>
          </cell>
          <cell r="B1220">
            <v>98.23</v>
          </cell>
        </row>
        <row r="1221">
          <cell r="A1221">
            <v>1742215</v>
          </cell>
          <cell r="B1221">
            <v>78.76</v>
          </cell>
        </row>
        <row r="1222">
          <cell r="A1222">
            <v>1742204</v>
          </cell>
          <cell r="B1222">
            <v>33.14</v>
          </cell>
        </row>
        <row r="1223">
          <cell r="A1223">
            <v>1742200</v>
          </cell>
          <cell r="B1223">
            <v>63.96</v>
          </cell>
        </row>
        <row r="1224">
          <cell r="A1224">
            <v>1742190</v>
          </cell>
          <cell r="B1224">
            <v>104.58</v>
          </cell>
        </row>
        <row r="1225">
          <cell r="A1225">
            <v>1742188</v>
          </cell>
          <cell r="B1225">
            <v>24.47</v>
          </cell>
        </row>
        <row r="1226">
          <cell r="A1226">
            <v>1742187</v>
          </cell>
          <cell r="B1226">
            <v>51.97</v>
          </cell>
        </row>
        <row r="1227">
          <cell r="A1227">
            <v>1742177</v>
          </cell>
          <cell r="B1227">
            <v>49.81</v>
          </cell>
        </row>
        <row r="1228">
          <cell r="A1228">
            <v>1742176</v>
          </cell>
          <cell r="B1228">
            <v>263.58</v>
          </cell>
        </row>
        <row r="1229">
          <cell r="A1229">
            <v>1742171</v>
          </cell>
          <cell r="B1229">
            <v>77.37</v>
          </cell>
        </row>
        <row r="1230">
          <cell r="A1230">
            <v>1742169</v>
          </cell>
          <cell r="B1230">
            <v>206.01</v>
          </cell>
        </row>
        <row r="1231">
          <cell r="A1231">
            <v>1742168</v>
          </cell>
          <cell r="B1231">
            <v>147.68</v>
          </cell>
        </row>
        <row r="1232">
          <cell r="A1232">
            <v>1742161</v>
          </cell>
          <cell r="B1232">
            <v>275.44</v>
          </cell>
        </row>
        <row r="1233">
          <cell r="A1233">
            <v>1742159</v>
          </cell>
          <cell r="B1233">
            <v>60.88</v>
          </cell>
        </row>
        <row r="1234">
          <cell r="A1234">
            <v>1742153</v>
          </cell>
          <cell r="B1234">
            <v>75.15</v>
          </cell>
        </row>
        <row r="1235">
          <cell r="A1235">
            <v>1742152</v>
          </cell>
          <cell r="B1235">
            <v>70.95</v>
          </cell>
        </row>
        <row r="1236">
          <cell r="A1236">
            <v>1742150</v>
          </cell>
          <cell r="B1236">
            <v>124.36</v>
          </cell>
        </row>
        <row r="1237">
          <cell r="A1237">
            <v>1742146</v>
          </cell>
          <cell r="B1237">
            <v>315.46</v>
          </cell>
        </row>
        <row r="1238">
          <cell r="A1238">
            <v>1742142</v>
          </cell>
          <cell r="B1238">
            <v>207.22</v>
          </cell>
        </row>
        <row r="1239">
          <cell r="A1239">
            <v>1742132</v>
          </cell>
          <cell r="B1239">
            <v>48.71</v>
          </cell>
        </row>
        <row r="1240">
          <cell r="A1240">
            <v>1742125</v>
          </cell>
          <cell r="B1240">
            <v>193.37</v>
          </cell>
        </row>
        <row r="1241">
          <cell r="A1241">
            <v>1741900</v>
          </cell>
          <cell r="B1241">
            <v>121.26</v>
          </cell>
        </row>
        <row r="1242">
          <cell r="A1242">
            <v>1741896</v>
          </cell>
          <cell r="B1242">
            <v>25.73</v>
          </cell>
        </row>
        <row r="1243">
          <cell r="A1243">
            <v>1741893</v>
          </cell>
          <cell r="B1243">
            <v>502.77</v>
          </cell>
        </row>
        <row r="1244">
          <cell r="A1244">
            <v>1741887</v>
          </cell>
          <cell r="B1244">
            <v>616.32</v>
          </cell>
        </row>
        <row r="1245">
          <cell r="A1245">
            <v>1741885</v>
          </cell>
          <cell r="B1245">
            <v>330.88</v>
          </cell>
        </row>
        <row r="1246">
          <cell r="A1246">
            <v>1741883</v>
          </cell>
          <cell r="B1246">
            <v>40.08</v>
          </cell>
        </row>
        <row r="1247">
          <cell r="A1247">
            <v>1741872</v>
          </cell>
          <cell r="B1247">
            <v>334.04</v>
          </cell>
        </row>
        <row r="1248">
          <cell r="A1248">
            <v>1741864</v>
          </cell>
          <cell r="B1248">
            <v>306.52</v>
          </cell>
        </row>
        <row r="1249">
          <cell r="A1249">
            <v>1741856</v>
          </cell>
          <cell r="B1249">
            <v>79.35</v>
          </cell>
        </row>
        <row r="1250">
          <cell r="A1250">
            <v>1741837</v>
          </cell>
          <cell r="B1250">
            <v>82.94</v>
          </cell>
        </row>
        <row r="1251">
          <cell r="A1251">
            <v>1741819</v>
          </cell>
          <cell r="B1251">
            <v>25.52</v>
          </cell>
        </row>
        <row r="1252">
          <cell r="A1252">
            <v>1741817</v>
          </cell>
          <cell r="B1252">
            <v>79.34</v>
          </cell>
        </row>
        <row r="1253">
          <cell r="A1253">
            <v>1741813</v>
          </cell>
          <cell r="B1253">
            <v>103.69</v>
          </cell>
        </row>
        <row r="1254">
          <cell r="A1254">
            <v>1741789</v>
          </cell>
          <cell r="B1254">
            <v>52.58</v>
          </cell>
        </row>
        <row r="1255">
          <cell r="A1255">
            <v>1741788</v>
          </cell>
          <cell r="B1255">
            <v>193.64</v>
          </cell>
        </row>
        <row r="1256">
          <cell r="A1256">
            <v>1741785</v>
          </cell>
          <cell r="B1256">
            <v>53.79</v>
          </cell>
        </row>
        <row r="1257">
          <cell r="A1257">
            <v>1741783</v>
          </cell>
          <cell r="B1257">
            <v>52.58</v>
          </cell>
        </row>
        <row r="1258">
          <cell r="A1258">
            <v>1741780</v>
          </cell>
          <cell r="B1258">
            <v>131.64</v>
          </cell>
        </row>
        <row r="1259">
          <cell r="A1259">
            <v>1741779</v>
          </cell>
          <cell r="B1259">
            <v>66.4</v>
          </cell>
        </row>
        <row r="1260">
          <cell r="A1260">
            <v>1741772</v>
          </cell>
          <cell r="B1260">
            <v>173.91</v>
          </cell>
        </row>
        <row r="1261">
          <cell r="A1261">
            <v>1741759</v>
          </cell>
          <cell r="B1261">
            <v>26.7</v>
          </cell>
        </row>
        <row r="1262">
          <cell r="A1262">
            <v>1741757</v>
          </cell>
          <cell r="B1262">
            <v>144.8</v>
          </cell>
        </row>
        <row r="1263">
          <cell r="A1263">
            <v>1741563</v>
          </cell>
          <cell r="B1263">
            <v>63.18</v>
          </cell>
        </row>
        <row r="1264">
          <cell r="A1264">
            <v>1741549</v>
          </cell>
          <cell r="B1264">
            <v>122.02</v>
          </cell>
        </row>
        <row r="1265">
          <cell r="A1265">
            <v>1741520</v>
          </cell>
          <cell r="B1265">
            <v>139.54</v>
          </cell>
        </row>
        <row r="1266">
          <cell r="A1266">
            <v>1741517</v>
          </cell>
          <cell r="B1266">
            <v>87.9</v>
          </cell>
        </row>
        <row r="1267">
          <cell r="A1267">
            <v>1741515</v>
          </cell>
          <cell r="B1267">
            <v>177.52</v>
          </cell>
        </row>
        <row r="1268">
          <cell r="A1268">
            <v>1741512</v>
          </cell>
          <cell r="B1268">
            <v>54.66</v>
          </cell>
        </row>
        <row r="1269">
          <cell r="A1269">
            <v>1741507</v>
          </cell>
          <cell r="B1269">
            <v>130.44</v>
          </cell>
        </row>
        <row r="1270">
          <cell r="A1270">
            <v>1741495</v>
          </cell>
          <cell r="B1270">
            <v>248.34</v>
          </cell>
        </row>
        <row r="1271">
          <cell r="A1271">
            <v>1741489</v>
          </cell>
          <cell r="B1271">
            <v>323.16</v>
          </cell>
        </row>
        <row r="1272">
          <cell r="A1272">
            <v>1741484</v>
          </cell>
          <cell r="B1272">
            <v>88.68</v>
          </cell>
        </row>
        <row r="1273">
          <cell r="A1273">
            <v>1741480</v>
          </cell>
          <cell r="B1273">
            <v>649.06</v>
          </cell>
        </row>
        <row r="1274">
          <cell r="A1274">
            <v>1741478</v>
          </cell>
          <cell r="B1274">
            <v>99.53</v>
          </cell>
        </row>
        <row r="1275">
          <cell r="A1275">
            <v>1741463</v>
          </cell>
          <cell r="B1275">
            <v>322.2</v>
          </cell>
        </row>
        <row r="1276">
          <cell r="A1276">
            <v>1741459</v>
          </cell>
          <cell r="B1276">
            <v>103.69</v>
          </cell>
        </row>
        <row r="1277">
          <cell r="A1277">
            <v>1741453</v>
          </cell>
          <cell r="B1277">
            <v>92.52</v>
          </cell>
        </row>
        <row r="1278">
          <cell r="A1278">
            <v>1741430</v>
          </cell>
          <cell r="B1278">
            <v>87.82</v>
          </cell>
        </row>
        <row r="1279">
          <cell r="A1279">
            <v>1741427</v>
          </cell>
          <cell r="B1279">
            <v>63.98</v>
          </cell>
        </row>
        <row r="1280">
          <cell r="A1280">
            <v>1741425</v>
          </cell>
          <cell r="B1280">
            <v>87.82</v>
          </cell>
        </row>
        <row r="1281">
          <cell r="A1281">
            <v>1741424</v>
          </cell>
          <cell r="B1281">
            <v>276.66</v>
          </cell>
        </row>
        <row r="1282">
          <cell r="A1282">
            <v>1741416</v>
          </cell>
          <cell r="B1282">
            <v>19.69</v>
          </cell>
        </row>
        <row r="1283">
          <cell r="A1283">
            <v>1741415</v>
          </cell>
          <cell r="B1283">
            <v>23.24</v>
          </cell>
        </row>
        <row r="1284">
          <cell r="A1284">
            <v>1741410</v>
          </cell>
          <cell r="B1284">
            <v>117.48</v>
          </cell>
        </row>
        <row r="1285">
          <cell r="A1285">
            <v>1741408</v>
          </cell>
          <cell r="B1285">
            <v>249.35</v>
          </cell>
        </row>
        <row r="1286">
          <cell r="A1286">
            <v>1741404</v>
          </cell>
          <cell r="B1286">
            <v>74.98</v>
          </cell>
        </row>
        <row r="1287">
          <cell r="A1287">
            <v>1741243</v>
          </cell>
          <cell r="B1287">
            <v>75.86</v>
          </cell>
        </row>
        <row r="1288">
          <cell r="A1288">
            <v>1741239</v>
          </cell>
          <cell r="B1288">
            <v>36.38</v>
          </cell>
        </row>
        <row r="1289">
          <cell r="A1289">
            <v>1741238</v>
          </cell>
          <cell r="B1289">
            <v>39.69</v>
          </cell>
        </row>
        <row r="1290">
          <cell r="A1290">
            <v>1741235</v>
          </cell>
          <cell r="B1290">
            <v>379.3</v>
          </cell>
        </row>
        <row r="1291">
          <cell r="A1291">
            <v>1741230</v>
          </cell>
          <cell r="B1291">
            <v>167.2</v>
          </cell>
        </row>
        <row r="1292">
          <cell r="A1292">
            <v>1741215</v>
          </cell>
          <cell r="B1292">
            <v>61.48</v>
          </cell>
        </row>
        <row r="1293">
          <cell r="A1293">
            <v>1741212</v>
          </cell>
          <cell r="B1293">
            <v>514.2</v>
          </cell>
        </row>
        <row r="1294">
          <cell r="A1294">
            <v>1741193</v>
          </cell>
          <cell r="B1294">
            <v>428.7</v>
          </cell>
        </row>
        <row r="1295">
          <cell r="A1295">
            <v>1741188</v>
          </cell>
          <cell r="B1295">
            <v>145.02</v>
          </cell>
        </row>
        <row r="1296">
          <cell r="A1296">
            <v>1741183</v>
          </cell>
          <cell r="B1296">
            <v>134.59</v>
          </cell>
        </row>
        <row r="1297">
          <cell r="A1297">
            <v>1741177</v>
          </cell>
          <cell r="B1297">
            <v>62.5</v>
          </cell>
        </row>
        <row r="1298">
          <cell r="A1298">
            <v>1741175</v>
          </cell>
          <cell r="B1298">
            <v>333.8</v>
          </cell>
        </row>
        <row r="1299">
          <cell r="A1299">
            <v>1741162</v>
          </cell>
          <cell r="B1299">
            <v>59.28</v>
          </cell>
        </row>
        <row r="1300">
          <cell r="A1300">
            <v>1741157</v>
          </cell>
          <cell r="B1300">
            <v>90.33</v>
          </cell>
        </row>
        <row r="1301">
          <cell r="A1301">
            <v>1741156</v>
          </cell>
          <cell r="B1301">
            <v>129.8</v>
          </cell>
        </row>
        <row r="1302">
          <cell r="A1302">
            <v>1741148</v>
          </cell>
          <cell r="B1302">
            <v>705.12</v>
          </cell>
        </row>
        <row r="1303">
          <cell r="A1303">
            <v>1741143</v>
          </cell>
          <cell r="B1303">
            <v>87.17</v>
          </cell>
        </row>
        <row r="1304">
          <cell r="A1304">
            <v>1741134</v>
          </cell>
          <cell r="B1304">
            <v>982.8</v>
          </cell>
        </row>
        <row r="1305">
          <cell r="A1305">
            <v>1741129</v>
          </cell>
          <cell r="B1305">
            <v>115.6</v>
          </cell>
        </row>
        <row r="1306">
          <cell r="A1306">
            <v>1741118</v>
          </cell>
          <cell r="B1306">
            <v>111.58</v>
          </cell>
        </row>
        <row r="1307">
          <cell r="A1307">
            <v>1741111</v>
          </cell>
          <cell r="B1307">
            <v>268.83</v>
          </cell>
        </row>
        <row r="1308">
          <cell r="A1308">
            <v>1741110</v>
          </cell>
          <cell r="B1308">
            <v>109.62</v>
          </cell>
        </row>
        <row r="1309">
          <cell r="A1309">
            <v>1741108</v>
          </cell>
          <cell r="B1309">
            <v>344.85</v>
          </cell>
        </row>
        <row r="1310">
          <cell r="A1310">
            <v>1741102</v>
          </cell>
          <cell r="B1310">
            <v>75.16</v>
          </cell>
        </row>
        <row r="1311">
          <cell r="A1311">
            <v>1741095</v>
          </cell>
          <cell r="B1311">
            <v>175.96</v>
          </cell>
        </row>
        <row r="1312">
          <cell r="A1312">
            <v>1741092</v>
          </cell>
          <cell r="B1312">
            <v>140.46</v>
          </cell>
        </row>
        <row r="1313">
          <cell r="A1313">
            <v>1741086</v>
          </cell>
          <cell r="B1313">
            <v>296.58</v>
          </cell>
        </row>
        <row r="1314">
          <cell r="A1314">
            <v>1741082</v>
          </cell>
          <cell r="B1314">
            <v>100.64</v>
          </cell>
        </row>
        <row r="1315">
          <cell r="A1315">
            <v>1740937</v>
          </cell>
          <cell r="B1315">
            <v>14.46</v>
          </cell>
        </row>
        <row r="1316">
          <cell r="A1316">
            <v>1740934</v>
          </cell>
          <cell r="B1316">
            <v>78.59</v>
          </cell>
        </row>
        <row r="1317">
          <cell r="A1317">
            <v>1740918</v>
          </cell>
          <cell r="B1317">
            <v>30.47</v>
          </cell>
        </row>
        <row r="1318">
          <cell r="A1318">
            <v>1740903</v>
          </cell>
          <cell r="B1318">
            <v>39.25</v>
          </cell>
        </row>
        <row r="1319">
          <cell r="A1319">
            <v>1740890</v>
          </cell>
          <cell r="B1319">
            <v>130.44</v>
          </cell>
        </row>
        <row r="1320">
          <cell r="A1320">
            <v>1740886</v>
          </cell>
          <cell r="B1320">
            <v>223.92</v>
          </cell>
        </row>
        <row r="1321">
          <cell r="A1321">
            <v>1740881</v>
          </cell>
          <cell r="B1321">
            <v>19.46</v>
          </cell>
        </row>
        <row r="1322">
          <cell r="A1322">
            <v>1740880</v>
          </cell>
          <cell r="B1322">
            <v>1244.9</v>
          </cell>
        </row>
        <row r="1323">
          <cell r="A1323">
            <v>1740877</v>
          </cell>
          <cell r="B1323">
            <v>47.54</v>
          </cell>
        </row>
        <row r="1324">
          <cell r="A1324">
            <v>1740875</v>
          </cell>
          <cell r="B1324">
            <v>43.04</v>
          </cell>
        </row>
        <row r="1325">
          <cell r="A1325">
            <v>1740861</v>
          </cell>
          <cell r="B1325">
            <v>231.48</v>
          </cell>
        </row>
        <row r="1326">
          <cell r="A1326">
            <v>1740835</v>
          </cell>
          <cell r="B1326">
            <v>91.5</v>
          </cell>
        </row>
        <row r="1327">
          <cell r="A1327">
            <v>1740827</v>
          </cell>
          <cell r="B1327">
            <v>33.74</v>
          </cell>
        </row>
        <row r="1328">
          <cell r="A1328">
            <v>1740825</v>
          </cell>
          <cell r="B1328">
            <v>84.84</v>
          </cell>
        </row>
        <row r="1329">
          <cell r="A1329">
            <v>1740820</v>
          </cell>
          <cell r="B1329">
            <v>59.07</v>
          </cell>
        </row>
        <row r="1330">
          <cell r="A1330">
            <v>1740815</v>
          </cell>
          <cell r="B1330">
            <v>162.74</v>
          </cell>
        </row>
        <row r="1331">
          <cell r="A1331">
            <v>1740811</v>
          </cell>
          <cell r="B1331">
            <v>253.58</v>
          </cell>
        </row>
        <row r="1332">
          <cell r="A1332">
            <v>1740807</v>
          </cell>
          <cell r="B1332">
            <v>34.43</v>
          </cell>
        </row>
        <row r="1333">
          <cell r="A1333">
            <v>1740805</v>
          </cell>
          <cell r="B1333">
            <v>241.98</v>
          </cell>
        </row>
        <row r="1334">
          <cell r="A1334">
            <v>1740799</v>
          </cell>
          <cell r="B1334">
            <v>95.64</v>
          </cell>
        </row>
        <row r="1335">
          <cell r="A1335">
            <v>1740798</v>
          </cell>
          <cell r="B1335">
            <v>52.17</v>
          </cell>
        </row>
        <row r="1336">
          <cell r="A1336">
            <v>1740793</v>
          </cell>
          <cell r="B1336">
            <v>53.22</v>
          </cell>
        </row>
        <row r="1337">
          <cell r="A1337">
            <v>1740613</v>
          </cell>
          <cell r="B1337">
            <v>120.22</v>
          </cell>
        </row>
        <row r="1338">
          <cell r="A1338">
            <v>1740581</v>
          </cell>
          <cell r="B1338">
            <v>73.65</v>
          </cell>
        </row>
        <row r="1339">
          <cell r="A1339">
            <v>1740571</v>
          </cell>
          <cell r="B1339">
            <v>57.94</v>
          </cell>
        </row>
        <row r="1340">
          <cell r="A1340">
            <v>1740564</v>
          </cell>
          <cell r="B1340">
            <v>103.15</v>
          </cell>
        </row>
        <row r="1341">
          <cell r="A1341">
            <v>1740559</v>
          </cell>
          <cell r="B1341">
            <v>143.46</v>
          </cell>
        </row>
        <row r="1342">
          <cell r="A1342">
            <v>1740557</v>
          </cell>
          <cell r="B1342">
            <v>103.15</v>
          </cell>
        </row>
        <row r="1343">
          <cell r="A1343">
            <v>1740542</v>
          </cell>
          <cell r="B1343">
            <v>654</v>
          </cell>
        </row>
        <row r="1344">
          <cell r="A1344">
            <v>1740538</v>
          </cell>
          <cell r="B1344">
            <v>142.8</v>
          </cell>
        </row>
        <row r="1345">
          <cell r="A1345">
            <v>1740531</v>
          </cell>
          <cell r="B1345">
            <v>397.24</v>
          </cell>
        </row>
        <row r="1346">
          <cell r="A1346">
            <v>1740517</v>
          </cell>
          <cell r="B1346">
            <v>692.88</v>
          </cell>
        </row>
        <row r="1347">
          <cell r="A1347">
            <v>1740492</v>
          </cell>
          <cell r="B1347">
            <v>492</v>
          </cell>
        </row>
        <row r="1348">
          <cell r="A1348">
            <v>1740490</v>
          </cell>
          <cell r="B1348">
            <v>366.12</v>
          </cell>
        </row>
        <row r="1349">
          <cell r="A1349">
            <v>1740484</v>
          </cell>
          <cell r="B1349">
            <v>70.38</v>
          </cell>
        </row>
        <row r="1350">
          <cell r="A1350">
            <v>1740482</v>
          </cell>
          <cell r="B1350">
            <v>62.02</v>
          </cell>
        </row>
        <row r="1351">
          <cell r="A1351">
            <v>1740475</v>
          </cell>
          <cell r="B1351">
            <v>166.5</v>
          </cell>
        </row>
        <row r="1352">
          <cell r="A1352">
            <v>1740470</v>
          </cell>
          <cell r="B1352">
            <v>3011.52</v>
          </cell>
        </row>
        <row r="1353">
          <cell r="A1353">
            <v>1740466</v>
          </cell>
          <cell r="B1353">
            <v>237.3</v>
          </cell>
        </row>
        <row r="1354">
          <cell r="A1354">
            <v>1740457</v>
          </cell>
          <cell r="B1354">
            <v>60.97</v>
          </cell>
        </row>
        <row r="1355">
          <cell r="A1355">
            <v>1740456</v>
          </cell>
          <cell r="B1355">
            <v>20.49</v>
          </cell>
        </row>
        <row r="1356">
          <cell r="A1356">
            <v>1740454</v>
          </cell>
          <cell r="B1356">
            <v>108.76</v>
          </cell>
        </row>
        <row r="1357">
          <cell r="A1357">
            <v>1740452</v>
          </cell>
          <cell r="B1357">
            <v>44.95</v>
          </cell>
        </row>
        <row r="1358">
          <cell r="A1358">
            <v>1741755</v>
          </cell>
          <cell r="B1358">
            <v>376.16</v>
          </cell>
        </row>
        <row r="1359">
          <cell r="A1359">
            <v>1741752</v>
          </cell>
          <cell r="B1359">
            <v>72.14</v>
          </cell>
        </row>
        <row r="1360">
          <cell r="A1360">
            <v>1741751</v>
          </cell>
          <cell r="B1360">
            <v>435.64</v>
          </cell>
        </row>
        <row r="1361">
          <cell r="A1361">
            <v>1741745</v>
          </cell>
          <cell r="B1361">
            <v>73.06</v>
          </cell>
        </row>
        <row r="1362">
          <cell r="A1362">
            <v>1741744</v>
          </cell>
          <cell r="B1362">
            <v>26.28</v>
          </cell>
        </row>
        <row r="1363">
          <cell r="A1363">
            <v>1741738</v>
          </cell>
          <cell r="B1363">
            <v>24.26</v>
          </cell>
        </row>
        <row r="1364">
          <cell r="A1364">
            <v>1741724</v>
          </cell>
          <cell r="B1364">
            <v>271.4</v>
          </cell>
        </row>
        <row r="1365">
          <cell r="A1365">
            <v>1741720</v>
          </cell>
          <cell r="B1365">
            <v>88.52</v>
          </cell>
        </row>
        <row r="1366">
          <cell r="A1366">
            <v>1741718</v>
          </cell>
          <cell r="B1366">
            <v>50.57</v>
          </cell>
        </row>
        <row r="1367">
          <cell r="A1367">
            <v>1741716</v>
          </cell>
          <cell r="B1367">
            <v>114.4</v>
          </cell>
        </row>
        <row r="1368">
          <cell r="A1368">
            <v>1741710</v>
          </cell>
          <cell r="B1368">
            <v>156.77</v>
          </cell>
        </row>
        <row r="1369">
          <cell r="A1369">
            <v>1741702</v>
          </cell>
          <cell r="B1369">
            <v>499.35</v>
          </cell>
        </row>
        <row r="1370">
          <cell r="A1370">
            <v>1741695</v>
          </cell>
          <cell r="B1370">
            <v>228.3</v>
          </cell>
        </row>
        <row r="1371">
          <cell r="A1371">
            <v>1741681</v>
          </cell>
          <cell r="B1371">
            <v>228.96</v>
          </cell>
        </row>
        <row r="1372">
          <cell r="A1372">
            <v>1741672</v>
          </cell>
          <cell r="B1372">
            <v>218.61</v>
          </cell>
        </row>
        <row r="1373">
          <cell r="A1373">
            <v>1741669</v>
          </cell>
          <cell r="B1373">
            <v>147.14</v>
          </cell>
        </row>
        <row r="1374">
          <cell r="A1374">
            <v>1741652</v>
          </cell>
          <cell r="B1374">
            <v>81.29</v>
          </cell>
        </row>
        <row r="1375">
          <cell r="A1375">
            <v>1741647</v>
          </cell>
          <cell r="B1375">
            <v>233.28</v>
          </cell>
        </row>
        <row r="1376">
          <cell r="A1376">
            <v>1741646</v>
          </cell>
          <cell r="B1376">
            <v>117.52</v>
          </cell>
        </row>
        <row r="1377">
          <cell r="A1377">
            <v>1741620</v>
          </cell>
          <cell r="B1377">
            <v>162.63</v>
          </cell>
        </row>
        <row r="1378">
          <cell r="A1378">
            <v>1741618</v>
          </cell>
          <cell r="B1378">
            <v>569.16</v>
          </cell>
        </row>
        <row r="1379">
          <cell r="A1379">
            <v>1741581</v>
          </cell>
          <cell r="B1379">
            <v>92.68</v>
          </cell>
        </row>
        <row r="1380">
          <cell r="A1380">
            <v>1741388</v>
          </cell>
          <cell r="B1380">
            <v>103.69</v>
          </cell>
        </row>
        <row r="1381">
          <cell r="A1381">
            <v>1741387</v>
          </cell>
          <cell r="B1381">
            <v>103.69</v>
          </cell>
        </row>
        <row r="1382">
          <cell r="A1382">
            <v>1741385</v>
          </cell>
          <cell r="B1382">
            <v>72.92</v>
          </cell>
        </row>
        <row r="1383">
          <cell r="A1383">
            <v>1741382</v>
          </cell>
          <cell r="B1383">
            <v>4459.44</v>
          </cell>
        </row>
        <row r="1384">
          <cell r="A1384">
            <v>1741380</v>
          </cell>
          <cell r="B1384">
            <v>129.89</v>
          </cell>
        </row>
        <row r="1385">
          <cell r="A1385">
            <v>1741371</v>
          </cell>
          <cell r="B1385">
            <v>133.99</v>
          </cell>
        </row>
        <row r="1386">
          <cell r="A1386">
            <v>1741362</v>
          </cell>
          <cell r="B1386">
            <v>501.68</v>
          </cell>
        </row>
        <row r="1387">
          <cell r="A1387">
            <v>1741361</v>
          </cell>
          <cell r="B1387">
            <v>250.84</v>
          </cell>
        </row>
        <row r="1388">
          <cell r="A1388">
            <v>1741344</v>
          </cell>
          <cell r="B1388">
            <v>20.86</v>
          </cell>
        </row>
        <row r="1389">
          <cell r="A1389">
            <v>1741342</v>
          </cell>
          <cell r="B1389">
            <v>21.75</v>
          </cell>
        </row>
        <row r="1390">
          <cell r="A1390">
            <v>1741338</v>
          </cell>
          <cell r="B1390">
            <v>96.25</v>
          </cell>
        </row>
        <row r="1391">
          <cell r="A1391">
            <v>1741337</v>
          </cell>
          <cell r="B1391">
            <v>73.47</v>
          </cell>
        </row>
        <row r="1392">
          <cell r="A1392">
            <v>1741334</v>
          </cell>
          <cell r="B1392">
            <v>21.75</v>
          </cell>
        </row>
        <row r="1393">
          <cell r="A1393">
            <v>1741331</v>
          </cell>
          <cell r="B1393">
            <v>174.36</v>
          </cell>
        </row>
        <row r="1394">
          <cell r="A1394">
            <v>1741327</v>
          </cell>
          <cell r="B1394">
            <v>114.41</v>
          </cell>
        </row>
        <row r="1395">
          <cell r="A1395">
            <v>1741318</v>
          </cell>
          <cell r="B1395">
            <v>36.42</v>
          </cell>
        </row>
        <row r="1396">
          <cell r="A1396">
            <v>1741315</v>
          </cell>
          <cell r="B1396">
            <v>166.86</v>
          </cell>
        </row>
        <row r="1397">
          <cell r="A1397">
            <v>1741310</v>
          </cell>
          <cell r="B1397">
            <v>87.02</v>
          </cell>
        </row>
        <row r="1398">
          <cell r="A1398">
            <v>1741303</v>
          </cell>
          <cell r="B1398">
            <v>60.27</v>
          </cell>
        </row>
        <row r="1399">
          <cell r="A1399">
            <v>1741298</v>
          </cell>
          <cell r="B1399">
            <v>81.04</v>
          </cell>
        </row>
        <row r="1400">
          <cell r="A1400">
            <v>1741294</v>
          </cell>
          <cell r="B1400">
            <v>103.69</v>
          </cell>
        </row>
        <row r="1401">
          <cell r="A1401">
            <v>1741293</v>
          </cell>
          <cell r="B1401">
            <v>346.89</v>
          </cell>
        </row>
        <row r="1402">
          <cell r="A1402">
            <v>1741292</v>
          </cell>
          <cell r="B1402">
            <v>113.04</v>
          </cell>
        </row>
        <row r="1403">
          <cell r="A1403">
            <v>1741284</v>
          </cell>
          <cell r="B1403">
            <v>242.79</v>
          </cell>
        </row>
        <row r="1404">
          <cell r="A1404">
            <v>1741282</v>
          </cell>
          <cell r="B1404">
            <v>181.6</v>
          </cell>
        </row>
        <row r="1405">
          <cell r="A1405">
            <v>1741273</v>
          </cell>
          <cell r="B1405">
            <v>67.86</v>
          </cell>
        </row>
        <row r="1406">
          <cell r="A1406">
            <v>1741270</v>
          </cell>
          <cell r="B1406">
            <v>309.48</v>
          </cell>
        </row>
        <row r="1407">
          <cell r="A1407">
            <v>1741257</v>
          </cell>
          <cell r="B1407">
            <v>168.25</v>
          </cell>
        </row>
        <row r="1408">
          <cell r="A1408">
            <v>1741254</v>
          </cell>
          <cell r="B1408">
            <v>144.18</v>
          </cell>
        </row>
        <row r="1409">
          <cell r="A1409">
            <v>1741252</v>
          </cell>
          <cell r="B1409">
            <v>168.25</v>
          </cell>
        </row>
        <row r="1410">
          <cell r="A1410">
            <v>1741081</v>
          </cell>
          <cell r="B1410">
            <v>59.16</v>
          </cell>
        </row>
        <row r="1411">
          <cell r="A1411">
            <v>1741062</v>
          </cell>
          <cell r="B1411">
            <v>80.07</v>
          </cell>
        </row>
        <row r="1412">
          <cell r="A1412">
            <v>1741057</v>
          </cell>
          <cell r="B1412">
            <v>86.31</v>
          </cell>
        </row>
        <row r="1413">
          <cell r="A1413">
            <v>1741049</v>
          </cell>
          <cell r="B1413">
            <v>669.55</v>
          </cell>
        </row>
        <row r="1414">
          <cell r="A1414">
            <v>1741043</v>
          </cell>
          <cell r="B1414">
            <v>80.65</v>
          </cell>
        </row>
        <row r="1415">
          <cell r="A1415">
            <v>1741033</v>
          </cell>
          <cell r="B1415">
            <v>154.18</v>
          </cell>
        </row>
        <row r="1416">
          <cell r="A1416">
            <v>1741029</v>
          </cell>
          <cell r="B1416">
            <v>32.06</v>
          </cell>
        </row>
        <row r="1417">
          <cell r="A1417">
            <v>1741026</v>
          </cell>
          <cell r="B1417">
            <v>517.28</v>
          </cell>
        </row>
        <row r="1418">
          <cell r="A1418">
            <v>1741024</v>
          </cell>
          <cell r="B1418">
            <v>116.14</v>
          </cell>
        </row>
        <row r="1419">
          <cell r="A1419">
            <v>1741021</v>
          </cell>
          <cell r="B1419">
            <v>100.08</v>
          </cell>
        </row>
        <row r="1420">
          <cell r="A1420">
            <v>1741017</v>
          </cell>
          <cell r="B1420">
            <v>193.65</v>
          </cell>
        </row>
        <row r="1421">
          <cell r="A1421">
            <v>1741012</v>
          </cell>
          <cell r="B1421">
            <v>200</v>
          </cell>
        </row>
        <row r="1422">
          <cell r="A1422">
            <v>1741009</v>
          </cell>
          <cell r="B1422">
            <v>76</v>
          </cell>
        </row>
        <row r="1423">
          <cell r="A1423">
            <v>1740997</v>
          </cell>
          <cell r="B1423">
            <v>19.3</v>
          </cell>
        </row>
        <row r="1424">
          <cell r="A1424">
            <v>1740991</v>
          </cell>
          <cell r="B1424">
            <v>284.72</v>
          </cell>
        </row>
        <row r="1425">
          <cell r="A1425">
            <v>1740986</v>
          </cell>
          <cell r="B1425">
            <v>73.68</v>
          </cell>
        </row>
        <row r="1426">
          <cell r="A1426">
            <v>1740984</v>
          </cell>
          <cell r="B1426">
            <v>652.86</v>
          </cell>
        </row>
        <row r="1427">
          <cell r="A1427">
            <v>1740966</v>
          </cell>
          <cell r="B1427">
            <v>96.41</v>
          </cell>
        </row>
        <row r="1428">
          <cell r="A1428">
            <v>1740960</v>
          </cell>
          <cell r="B1428">
            <v>190.76</v>
          </cell>
        </row>
        <row r="1429">
          <cell r="A1429">
            <v>1740957</v>
          </cell>
          <cell r="B1429">
            <v>114.76</v>
          </cell>
        </row>
        <row r="1430">
          <cell r="A1430">
            <v>1740944</v>
          </cell>
          <cell r="B1430">
            <v>204.04</v>
          </cell>
        </row>
        <row r="1431">
          <cell r="A1431">
            <v>1740783</v>
          </cell>
          <cell r="B1431">
            <v>42.32</v>
          </cell>
        </row>
        <row r="1432">
          <cell r="A1432">
            <v>1740781</v>
          </cell>
          <cell r="B1432">
            <v>421.44</v>
          </cell>
        </row>
        <row r="1433">
          <cell r="A1433">
            <v>1740777</v>
          </cell>
          <cell r="B1433">
            <v>173.76</v>
          </cell>
        </row>
        <row r="1434">
          <cell r="A1434">
            <v>1740770</v>
          </cell>
          <cell r="B1434">
            <v>127.33</v>
          </cell>
        </row>
        <row r="1435">
          <cell r="A1435">
            <v>1740768</v>
          </cell>
          <cell r="B1435">
            <v>89</v>
          </cell>
        </row>
        <row r="1436">
          <cell r="A1436">
            <v>1740754</v>
          </cell>
          <cell r="B1436">
            <v>41.75</v>
          </cell>
        </row>
        <row r="1437">
          <cell r="A1437">
            <v>1740751</v>
          </cell>
          <cell r="B1437">
            <v>30.45</v>
          </cell>
        </row>
        <row r="1438">
          <cell r="A1438">
            <v>1740750</v>
          </cell>
          <cell r="B1438">
            <v>443.28</v>
          </cell>
        </row>
        <row r="1439">
          <cell r="A1439">
            <v>1740744</v>
          </cell>
          <cell r="B1439">
            <v>97.46</v>
          </cell>
        </row>
        <row r="1440">
          <cell r="A1440">
            <v>1740739</v>
          </cell>
          <cell r="B1440">
            <v>177.33</v>
          </cell>
        </row>
        <row r="1441">
          <cell r="A1441">
            <v>1740734</v>
          </cell>
          <cell r="B1441">
            <v>150.77</v>
          </cell>
        </row>
        <row r="1442">
          <cell r="A1442">
            <v>1740730</v>
          </cell>
          <cell r="B1442">
            <v>78.96</v>
          </cell>
        </row>
        <row r="1443">
          <cell r="A1443">
            <v>1740717</v>
          </cell>
          <cell r="B1443">
            <v>72.19</v>
          </cell>
        </row>
        <row r="1444">
          <cell r="A1444">
            <v>1740708</v>
          </cell>
          <cell r="B1444">
            <v>105.62</v>
          </cell>
        </row>
        <row r="1445">
          <cell r="A1445">
            <v>1740702</v>
          </cell>
          <cell r="B1445">
            <v>95.4</v>
          </cell>
        </row>
        <row r="1446">
          <cell r="A1446">
            <v>1740693</v>
          </cell>
          <cell r="B1446">
            <v>150.64</v>
          </cell>
        </row>
        <row r="1447">
          <cell r="A1447">
            <v>1740689</v>
          </cell>
          <cell r="B1447">
            <v>159.86</v>
          </cell>
        </row>
        <row r="1448">
          <cell r="A1448">
            <v>1740682</v>
          </cell>
          <cell r="B1448">
            <v>92.95</v>
          </cell>
        </row>
        <row r="1449">
          <cell r="A1449">
            <v>1740679</v>
          </cell>
          <cell r="B1449">
            <v>229.92</v>
          </cell>
        </row>
        <row r="1450">
          <cell r="A1450">
            <v>1740674</v>
          </cell>
          <cell r="B1450">
            <v>70.63</v>
          </cell>
        </row>
        <row r="1451">
          <cell r="A1451">
            <v>1740670</v>
          </cell>
          <cell r="B1451">
            <v>70.63</v>
          </cell>
        </row>
        <row r="1452">
          <cell r="A1452">
            <v>1740657</v>
          </cell>
          <cell r="B1452">
            <v>607.02</v>
          </cell>
        </row>
        <row r="1453">
          <cell r="A1453">
            <v>1740649</v>
          </cell>
          <cell r="B1453">
            <v>28.18</v>
          </cell>
        </row>
        <row r="1454">
          <cell r="A1454">
            <v>1740648</v>
          </cell>
          <cell r="B1454">
            <v>25.14</v>
          </cell>
        </row>
        <row r="1455">
          <cell r="A1455">
            <v>1740643</v>
          </cell>
          <cell r="B1455">
            <v>24.29</v>
          </cell>
        </row>
        <row r="1456">
          <cell r="A1456">
            <v>1740636</v>
          </cell>
          <cell r="B1456">
            <v>118.8</v>
          </cell>
        </row>
        <row r="1457">
          <cell r="A1457">
            <v>1740632</v>
          </cell>
          <cell r="B1457">
            <v>167.98</v>
          </cell>
        </row>
        <row r="1458">
          <cell r="A1458">
            <v>1740631</v>
          </cell>
          <cell r="B1458">
            <v>151.36</v>
          </cell>
        </row>
        <row r="1459">
          <cell r="A1459">
            <v>1740625</v>
          </cell>
          <cell r="B1459">
            <v>240.69</v>
          </cell>
        </row>
        <row r="1460">
          <cell r="A1460">
            <v>1740619</v>
          </cell>
          <cell r="B1460">
            <v>156.41</v>
          </cell>
        </row>
        <row r="1461">
          <cell r="A1461">
            <v>1740372</v>
          </cell>
          <cell r="B1461">
            <v>52.17</v>
          </cell>
        </row>
        <row r="1462">
          <cell r="A1462">
            <v>1740369</v>
          </cell>
          <cell r="B1462">
            <v>632.12</v>
          </cell>
        </row>
        <row r="1463">
          <cell r="A1463">
            <v>1740368</v>
          </cell>
          <cell r="B1463">
            <v>339.86</v>
          </cell>
        </row>
        <row r="1464">
          <cell r="A1464">
            <v>1740353</v>
          </cell>
          <cell r="B1464">
            <v>26.37</v>
          </cell>
        </row>
        <row r="1465">
          <cell r="A1465">
            <v>1740342</v>
          </cell>
          <cell r="B1465">
            <v>101.45</v>
          </cell>
        </row>
        <row r="1466">
          <cell r="A1466">
            <v>1740324</v>
          </cell>
          <cell r="B1466">
            <v>91.61</v>
          </cell>
        </row>
        <row r="1467">
          <cell r="A1467">
            <v>1740315</v>
          </cell>
          <cell r="B1467">
            <v>481.78</v>
          </cell>
        </row>
        <row r="1468">
          <cell r="A1468">
            <v>1740308</v>
          </cell>
          <cell r="B1468">
            <v>20.78</v>
          </cell>
        </row>
        <row r="1469">
          <cell r="A1469">
            <v>1740305</v>
          </cell>
          <cell r="B1469">
            <v>36.77</v>
          </cell>
        </row>
        <row r="1470">
          <cell r="A1470">
            <v>1740303</v>
          </cell>
          <cell r="B1470">
            <v>65.94</v>
          </cell>
        </row>
        <row r="1471">
          <cell r="A1471">
            <v>1740296</v>
          </cell>
          <cell r="B1471">
            <v>415.74</v>
          </cell>
        </row>
        <row r="1472">
          <cell r="A1472">
            <v>1740289</v>
          </cell>
          <cell r="B1472">
            <v>89.71</v>
          </cell>
        </row>
        <row r="1473">
          <cell r="A1473">
            <v>1740287</v>
          </cell>
          <cell r="B1473">
            <v>44.25</v>
          </cell>
        </row>
        <row r="1474">
          <cell r="A1474">
            <v>1740286</v>
          </cell>
          <cell r="B1474">
            <v>1531.8</v>
          </cell>
        </row>
        <row r="1475">
          <cell r="A1475">
            <v>1740285</v>
          </cell>
          <cell r="B1475">
            <v>382.95</v>
          </cell>
        </row>
        <row r="1476">
          <cell r="A1476">
            <v>1740283</v>
          </cell>
          <cell r="B1476">
            <v>82.96</v>
          </cell>
        </row>
        <row r="1477">
          <cell r="A1477">
            <v>1740282</v>
          </cell>
          <cell r="B1477">
            <v>263.64</v>
          </cell>
        </row>
        <row r="1478">
          <cell r="A1478">
            <v>1740276</v>
          </cell>
          <cell r="B1478">
            <v>90.62</v>
          </cell>
        </row>
        <row r="1479">
          <cell r="A1479">
            <v>1740269</v>
          </cell>
          <cell r="B1479">
            <v>86.82</v>
          </cell>
        </row>
        <row r="1480">
          <cell r="A1480">
            <v>1740255</v>
          </cell>
          <cell r="B1480">
            <v>80.93</v>
          </cell>
        </row>
        <row r="1481">
          <cell r="A1481">
            <v>1740254</v>
          </cell>
          <cell r="B1481">
            <v>177.47</v>
          </cell>
        </row>
        <row r="1482">
          <cell r="A1482">
            <v>1740249</v>
          </cell>
          <cell r="B1482">
            <v>79.16</v>
          </cell>
        </row>
        <row r="1483">
          <cell r="A1483">
            <v>1740234</v>
          </cell>
          <cell r="B1483">
            <v>154.26</v>
          </cell>
        </row>
        <row r="1484">
          <cell r="A1484">
            <v>1740216</v>
          </cell>
          <cell r="B1484">
            <v>74.74</v>
          </cell>
        </row>
        <row r="1485">
          <cell r="A1485">
            <v>1740207</v>
          </cell>
          <cell r="B1485">
            <v>38.86</v>
          </cell>
        </row>
        <row r="1486">
          <cell r="A1486">
            <v>1740206</v>
          </cell>
          <cell r="B1486">
            <v>32.38</v>
          </cell>
        </row>
        <row r="1487">
          <cell r="A1487">
            <v>1740200</v>
          </cell>
          <cell r="B1487">
            <v>349.23</v>
          </cell>
        </row>
        <row r="1488">
          <cell r="A1488">
            <v>1740198</v>
          </cell>
          <cell r="B1488">
            <v>138.19</v>
          </cell>
        </row>
        <row r="1489">
          <cell r="A1489">
            <v>1740195</v>
          </cell>
          <cell r="B1489">
            <v>26.55</v>
          </cell>
        </row>
        <row r="1490">
          <cell r="A1490">
            <v>1740194</v>
          </cell>
          <cell r="B1490">
            <v>76.14</v>
          </cell>
        </row>
        <row r="1491">
          <cell r="A1491">
            <v>1740193</v>
          </cell>
          <cell r="B1491">
            <v>73.31</v>
          </cell>
        </row>
        <row r="1492">
          <cell r="A1492">
            <v>1740191</v>
          </cell>
          <cell r="B1492">
            <v>79.13</v>
          </cell>
        </row>
        <row r="1493">
          <cell r="A1493">
            <v>1740028</v>
          </cell>
          <cell r="B1493">
            <v>83.24</v>
          </cell>
        </row>
        <row r="1494">
          <cell r="A1494">
            <v>1740021</v>
          </cell>
          <cell r="B1494">
            <v>39.86</v>
          </cell>
        </row>
        <row r="1495">
          <cell r="A1495">
            <v>1740010</v>
          </cell>
          <cell r="B1495">
            <v>254.48</v>
          </cell>
        </row>
        <row r="1496">
          <cell r="A1496">
            <v>1740009</v>
          </cell>
          <cell r="B1496">
            <v>266.91</v>
          </cell>
        </row>
        <row r="1497">
          <cell r="A1497">
            <v>1739999</v>
          </cell>
          <cell r="B1497">
            <v>78.22</v>
          </cell>
        </row>
        <row r="1498">
          <cell r="A1498">
            <v>1739991</v>
          </cell>
          <cell r="B1498">
            <v>193.48</v>
          </cell>
        </row>
        <row r="1499">
          <cell r="A1499">
            <v>1739988</v>
          </cell>
          <cell r="B1499">
            <v>46.3</v>
          </cell>
        </row>
        <row r="1500">
          <cell r="A1500">
            <v>1739985</v>
          </cell>
          <cell r="B1500">
            <v>46.44</v>
          </cell>
        </row>
        <row r="1501">
          <cell r="A1501">
            <v>1739973</v>
          </cell>
          <cell r="B1501">
            <v>442.5</v>
          </cell>
        </row>
        <row r="1502">
          <cell r="A1502">
            <v>1739967</v>
          </cell>
          <cell r="B1502">
            <v>242.08</v>
          </cell>
        </row>
        <row r="1503">
          <cell r="A1503">
            <v>1739965</v>
          </cell>
          <cell r="B1503">
            <v>168.72</v>
          </cell>
        </row>
        <row r="1504">
          <cell r="A1504">
            <v>1739956</v>
          </cell>
          <cell r="B1504">
            <v>113.55</v>
          </cell>
        </row>
        <row r="1505">
          <cell r="A1505">
            <v>1739950</v>
          </cell>
          <cell r="B1505">
            <v>115.03</v>
          </cell>
        </row>
        <row r="1506">
          <cell r="A1506">
            <v>1739948</v>
          </cell>
          <cell r="B1506">
            <v>171.19</v>
          </cell>
        </row>
        <row r="1507">
          <cell r="A1507">
            <v>1739931</v>
          </cell>
          <cell r="B1507">
            <v>2412.26</v>
          </cell>
        </row>
        <row r="1508">
          <cell r="A1508">
            <v>1739929</v>
          </cell>
          <cell r="B1508">
            <v>698.72</v>
          </cell>
        </row>
        <row r="1509">
          <cell r="A1509">
            <v>1739903</v>
          </cell>
          <cell r="B1509">
            <v>91.45</v>
          </cell>
        </row>
        <row r="1510">
          <cell r="A1510">
            <v>1739884</v>
          </cell>
          <cell r="B1510">
            <v>303.96</v>
          </cell>
        </row>
        <row r="1511">
          <cell r="A1511">
            <v>1739873</v>
          </cell>
          <cell r="B1511">
            <v>96.21</v>
          </cell>
        </row>
        <row r="1512">
          <cell r="A1512">
            <v>1739676</v>
          </cell>
          <cell r="B1512">
            <v>77.05</v>
          </cell>
        </row>
        <row r="1513">
          <cell r="A1513">
            <v>1739654</v>
          </cell>
          <cell r="B1513">
            <v>57.69</v>
          </cell>
        </row>
        <row r="1514">
          <cell r="A1514">
            <v>1739653</v>
          </cell>
          <cell r="B1514">
            <v>128.6</v>
          </cell>
        </row>
        <row r="1515">
          <cell r="A1515">
            <v>1739632</v>
          </cell>
          <cell r="B1515">
            <v>186.06</v>
          </cell>
        </row>
        <row r="1516">
          <cell r="A1516">
            <v>1739621</v>
          </cell>
          <cell r="B1516">
            <v>90.62</v>
          </cell>
        </row>
        <row r="1517">
          <cell r="A1517">
            <v>1739615</v>
          </cell>
          <cell r="B1517">
            <v>323.35</v>
          </cell>
        </row>
        <row r="1518">
          <cell r="A1518">
            <v>1739599</v>
          </cell>
          <cell r="B1518">
            <v>69.6</v>
          </cell>
        </row>
        <row r="1519">
          <cell r="A1519">
            <v>1739597</v>
          </cell>
          <cell r="B1519">
            <v>24.75</v>
          </cell>
        </row>
        <row r="1520">
          <cell r="A1520">
            <v>1739588</v>
          </cell>
          <cell r="B1520">
            <v>214.53</v>
          </cell>
        </row>
        <row r="1521">
          <cell r="A1521">
            <v>1739586</v>
          </cell>
          <cell r="B1521">
            <v>595.71</v>
          </cell>
        </row>
        <row r="1522">
          <cell r="A1522">
            <v>1739585</v>
          </cell>
          <cell r="B1522">
            <v>57.82</v>
          </cell>
        </row>
        <row r="1523">
          <cell r="A1523">
            <v>1739583</v>
          </cell>
          <cell r="B1523">
            <v>286.95</v>
          </cell>
        </row>
        <row r="1524">
          <cell r="A1524">
            <v>1739580</v>
          </cell>
          <cell r="B1524">
            <v>146.25</v>
          </cell>
        </row>
        <row r="1525">
          <cell r="A1525">
            <v>1739579</v>
          </cell>
          <cell r="B1525">
            <v>70.39</v>
          </cell>
        </row>
        <row r="1526">
          <cell r="A1526">
            <v>1739573</v>
          </cell>
          <cell r="B1526">
            <v>260.79</v>
          </cell>
        </row>
        <row r="1527">
          <cell r="A1527">
            <v>1739571</v>
          </cell>
          <cell r="B1527">
            <v>53.8</v>
          </cell>
        </row>
        <row r="1528">
          <cell r="A1528">
            <v>1739564</v>
          </cell>
          <cell r="B1528">
            <v>132.81</v>
          </cell>
        </row>
        <row r="1529">
          <cell r="A1529">
            <v>1739563</v>
          </cell>
          <cell r="B1529">
            <v>89.13</v>
          </cell>
        </row>
        <row r="1530">
          <cell r="A1530">
            <v>1739558</v>
          </cell>
          <cell r="B1530">
            <v>357.36</v>
          </cell>
        </row>
        <row r="1531">
          <cell r="A1531">
            <v>1739555</v>
          </cell>
          <cell r="B1531">
            <v>271.84</v>
          </cell>
        </row>
        <row r="1532">
          <cell r="A1532">
            <v>1739553</v>
          </cell>
          <cell r="B1532">
            <v>177.68</v>
          </cell>
        </row>
        <row r="1533">
          <cell r="A1533">
            <v>1739550</v>
          </cell>
          <cell r="B1533">
            <v>264.18</v>
          </cell>
        </row>
        <row r="1534">
          <cell r="A1534">
            <v>1739544</v>
          </cell>
          <cell r="B1534">
            <v>97.5</v>
          </cell>
        </row>
        <row r="1535">
          <cell r="A1535">
            <v>1739541</v>
          </cell>
          <cell r="B1535">
            <v>204.86</v>
          </cell>
        </row>
        <row r="1536">
          <cell r="A1536">
            <v>1739529</v>
          </cell>
          <cell r="B1536">
            <v>339.36</v>
          </cell>
        </row>
        <row r="1537">
          <cell r="A1537">
            <v>1739527</v>
          </cell>
          <cell r="B1537">
            <v>100.8</v>
          </cell>
        </row>
        <row r="1538">
          <cell r="A1538">
            <v>1739526</v>
          </cell>
          <cell r="B1538">
            <v>100.8</v>
          </cell>
        </row>
        <row r="1539">
          <cell r="A1539">
            <v>1739517</v>
          </cell>
          <cell r="B1539">
            <v>94.78</v>
          </cell>
        </row>
        <row r="1540">
          <cell r="A1540">
            <v>1739513</v>
          </cell>
          <cell r="B1540">
            <v>168.51</v>
          </cell>
        </row>
        <row r="1541">
          <cell r="A1541">
            <v>1739510</v>
          </cell>
          <cell r="B1541">
            <v>124.21</v>
          </cell>
        </row>
        <row r="1542">
          <cell r="A1542">
            <v>1739504</v>
          </cell>
          <cell r="B1542">
            <v>102.35</v>
          </cell>
        </row>
        <row r="1543">
          <cell r="A1543">
            <v>1739363</v>
          </cell>
          <cell r="B1543">
            <v>239.2</v>
          </cell>
        </row>
        <row r="1544">
          <cell r="A1544">
            <v>1739357</v>
          </cell>
          <cell r="B1544">
            <v>94.23</v>
          </cell>
        </row>
        <row r="1545">
          <cell r="A1545">
            <v>1739328</v>
          </cell>
          <cell r="B1545">
            <v>141.86</v>
          </cell>
        </row>
        <row r="1546">
          <cell r="A1546">
            <v>1739327</v>
          </cell>
          <cell r="B1546">
            <v>55.54</v>
          </cell>
        </row>
        <row r="1547">
          <cell r="A1547">
            <v>1739319</v>
          </cell>
          <cell r="B1547">
            <v>152.24</v>
          </cell>
        </row>
        <row r="1548">
          <cell r="A1548">
            <v>1739301</v>
          </cell>
          <cell r="B1548">
            <v>127.5</v>
          </cell>
        </row>
        <row r="1549">
          <cell r="A1549">
            <v>1739300</v>
          </cell>
          <cell r="B1549">
            <v>35.55</v>
          </cell>
        </row>
        <row r="1550">
          <cell r="A1550">
            <v>1739295</v>
          </cell>
          <cell r="B1550">
            <v>57.31</v>
          </cell>
        </row>
        <row r="1551">
          <cell r="A1551">
            <v>1739294</v>
          </cell>
          <cell r="B1551">
            <v>15.07</v>
          </cell>
        </row>
        <row r="1552">
          <cell r="A1552">
            <v>1739288</v>
          </cell>
          <cell r="B1552">
            <v>185.04</v>
          </cell>
        </row>
        <row r="1553">
          <cell r="A1553">
            <v>1739285</v>
          </cell>
          <cell r="B1553">
            <v>589.52</v>
          </cell>
        </row>
        <row r="1554">
          <cell r="A1554">
            <v>1739283</v>
          </cell>
          <cell r="B1554">
            <v>49.1</v>
          </cell>
        </row>
        <row r="1555">
          <cell r="A1555">
            <v>1739279</v>
          </cell>
          <cell r="B1555">
            <v>177.7</v>
          </cell>
        </row>
        <row r="1556">
          <cell r="A1556">
            <v>1739249</v>
          </cell>
          <cell r="B1556">
            <v>66.29</v>
          </cell>
        </row>
        <row r="1557">
          <cell r="A1557">
            <v>1739239</v>
          </cell>
          <cell r="B1557">
            <v>61.37</v>
          </cell>
        </row>
        <row r="1558">
          <cell r="A1558">
            <v>1739233</v>
          </cell>
          <cell r="B1558">
            <v>130.53</v>
          </cell>
        </row>
        <row r="1559">
          <cell r="A1559">
            <v>1739232</v>
          </cell>
          <cell r="B1559">
            <v>117.54</v>
          </cell>
        </row>
        <row r="1560">
          <cell r="A1560">
            <v>1739230</v>
          </cell>
          <cell r="B1560">
            <v>57.17</v>
          </cell>
        </row>
        <row r="1561">
          <cell r="A1561">
            <v>1739223</v>
          </cell>
          <cell r="B1561">
            <v>563.48</v>
          </cell>
        </row>
        <row r="1562">
          <cell r="A1562">
            <v>1739219</v>
          </cell>
          <cell r="B1562">
            <v>573.14</v>
          </cell>
        </row>
        <row r="1563">
          <cell r="A1563">
            <v>1739213</v>
          </cell>
          <cell r="B1563">
            <v>30.28</v>
          </cell>
        </row>
        <row r="1564">
          <cell r="A1564">
            <v>1739198</v>
          </cell>
          <cell r="B1564">
            <v>69.1</v>
          </cell>
        </row>
        <row r="1565">
          <cell r="A1565">
            <v>1739189</v>
          </cell>
          <cell r="B1565">
            <v>57.74</v>
          </cell>
        </row>
        <row r="1566">
          <cell r="A1566">
            <v>1739032</v>
          </cell>
          <cell r="B1566">
            <v>34.67</v>
          </cell>
        </row>
        <row r="1567">
          <cell r="A1567">
            <v>1739027</v>
          </cell>
          <cell r="B1567">
            <v>109.21</v>
          </cell>
        </row>
        <row r="1568">
          <cell r="A1568">
            <v>1739020</v>
          </cell>
          <cell r="B1568">
            <v>106.53</v>
          </cell>
        </row>
        <row r="1569">
          <cell r="A1569">
            <v>1739019</v>
          </cell>
          <cell r="B1569">
            <v>78.16</v>
          </cell>
        </row>
        <row r="1570">
          <cell r="A1570">
            <v>1739015</v>
          </cell>
          <cell r="B1570">
            <v>163.94</v>
          </cell>
        </row>
        <row r="1571">
          <cell r="A1571">
            <v>1738999</v>
          </cell>
          <cell r="B1571">
            <v>52.77</v>
          </cell>
        </row>
        <row r="1572">
          <cell r="A1572">
            <v>1738998</v>
          </cell>
          <cell r="B1572">
            <v>108.42</v>
          </cell>
        </row>
        <row r="1573">
          <cell r="A1573">
            <v>1738994</v>
          </cell>
          <cell r="B1573">
            <v>181.51</v>
          </cell>
        </row>
        <row r="1574">
          <cell r="A1574">
            <v>1738984</v>
          </cell>
          <cell r="B1574">
            <v>368.55</v>
          </cell>
        </row>
        <row r="1575">
          <cell r="A1575">
            <v>1738983</v>
          </cell>
          <cell r="B1575">
            <v>58.74</v>
          </cell>
        </row>
        <row r="1576">
          <cell r="A1576">
            <v>1738979</v>
          </cell>
          <cell r="B1576">
            <v>260.66</v>
          </cell>
        </row>
        <row r="1577">
          <cell r="A1577">
            <v>1738973</v>
          </cell>
          <cell r="B1577">
            <v>377.07</v>
          </cell>
        </row>
        <row r="1578">
          <cell r="A1578">
            <v>1738968</v>
          </cell>
          <cell r="B1578">
            <v>1812.66</v>
          </cell>
        </row>
        <row r="1579">
          <cell r="A1579">
            <v>1738951</v>
          </cell>
          <cell r="B1579">
            <v>125.64</v>
          </cell>
        </row>
        <row r="1580">
          <cell r="A1580">
            <v>1738940</v>
          </cell>
          <cell r="B1580">
            <v>31.22</v>
          </cell>
        </row>
        <row r="1581">
          <cell r="A1581">
            <v>1738912</v>
          </cell>
          <cell r="B1581">
            <v>90.77</v>
          </cell>
        </row>
        <row r="1582">
          <cell r="A1582">
            <v>1738905</v>
          </cell>
          <cell r="B1582">
            <v>44.95</v>
          </cell>
        </row>
        <row r="1583">
          <cell r="A1583">
            <v>1738904</v>
          </cell>
          <cell r="B1583">
            <v>35.74</v>
          </cell>
        </row>
        <row r="1584">
          <cell r="A1584">
            <v>1740451</v>
          </cell>
          <cell r="B1584">
            <v>79.35</v>
          </cell>
        </row>
        <row r="1585">
          <cell r="A1585">
            <v>1740445</v>
          </cell>
          <cell r="B1585">
            <v>42.42</v>
          </cell>
        </row>
        <row r="1586">
          <cell r="A1586">
            <v>1740439</v>
          </cell>
          <cell r="B1586">
            <v>222.92</v>
          </cell>
        </row>
        <row r="1587">
          <cell r="A1587">
            <v>1740433</v>
          </cell>
          <cell r="B1587">
            <v>121.86</v>
          </cell>
        </row>
        <row r="1588">
          <cell r="A1588">
            <v>1740427</v>
          </cell>
          <cell r="B1588">
            <v>247.34</v>
          </cell>
        </row>
        <row r="1589">
          <cell r="A1589">
            <v>1740423</v>
          </cell>
          <cell r="B1589">
            <v>25.1</v>
          </cell>
        </row>
        <row r="1590">
          <cell r="A1590">
            <v>1740404</v>
          </cell>
          <cell r="B1590">
            <v>95.65</v>
          </cell>
        </row>
        <row r="1591">
          <cell r="A1591">
            <v>1740403</v>
          </cell>
          <cell r="B1591">
            <v>103.69</v>
          </cell>
        </row>
        <row r="1592">
          <cell r="A1592">
            <v>1740401</v>
          </cell>
          <cell r="B1592">
            <v>2955.7</v>
          </cell>
        </row>
        <row r="1593">
          <cell r="A1593">
            <v>1740400</v>
          </cell>
          <cell r="B1593">
            <v>71.1</v>
          </cell>
        </row>
        <row r="1594">
          <cell r="A1594">
            <v>1740395</v>
          </cell>
          <cell r="B1594">
            <v>114.57</v>
          </cell>
        </row>
        <row r="1595">
          <cell r="A1595">
            <v>1740389</v>
          </cell>
          <cell r="B1595">
            <v>213.07</v>
          </cell>
        </row>
        <row r="1596">
          <cell r="A1596">
            <v>1740162</v>
          </cell>
          <cell r="B1596">
            <v>249.3</v>
          </cell>
        </row>
        <row r="1597">
          <cell r="A1597">
            <v>1740151</v>
          </cell>
          <cell r="B1597">
            <v>125.39</v>
          </cell>
        </row>
        <row r="1598">
          <cell r="A1598">
            <v>1740133</v>
          </cell>
          <cell r="B1598">
            <v>42.15</v>
          </cell>
        </row>
        <row r="1599">
          <cell r="A1599">
            <v>1740129</v>
          </cell>
          <cell r="B1599">
            <v>114.86</v>
          </cell>
        </row>
        <row r="1600">
          <cell r="A1600">
            <v>1740127</v>
          </cell>
          <cell r="B1600">
            <v>25.26</v>
          </cell>
        </row>
        <row r="1601">
          <cell r="A1601">
            <v>1740114</v>
          </cell>
          <cell r="B1601">
            <v>34.44</v>
          </cell>
        </row>
        <row r="1602">
          <cell r="A1602">
            <v>1740113</v>
          </cell>
          <cell r="B1602">
            <v>59.86</v>
          </cell>
        </row>
        <row r="1603">
          <cell r="A1603">
            <v>1740112</v>
          </cell>
          <cell r="B1603">
            <v>51.43</v>
          </cell>
        </row>
        <row r="1604">
          <cell r="A1604">
            <v>1740109</v>
          </cell>
          <cell r="B1604">
            <v>28.61</v>
          </cell>
        </row>
        <row r="1605">
          <cell r="A1605">
            <v>1740107</v>
          </cell>
          <cell r="B1605">
            <v>50.87</v>
          </cell>
        </row>
        <row r="1606">
          <cell r="A1606">
            <v>1740104</v>
          </cell>
          <cell r="B1606">
            <v>36.86</v>
          </cell>
        </row>
        <row r="1607">
          <cell r="A1607">
            <v>1740096</v>
          </cell>
          <cell r="B1607">
            <v>108.56</v>
          </cell>
        </row>
        <row r="1608">
          <cell r="A1608">
            <v>1740092</v>
          </cell>
          <cell r="B1608">
            <v>126.17</v>
          </cell>
        </row>
        <row r="1609">
          <cell r="A1609">
            <v>1740084</v>
          </cell>
          <cell r="B1609">
            <v>625.28</v>
          </cell>
        </row>
        <row r="1610">
          <cell r="A1610">
            <v>1740080</v>
          </cell>
          <cell r="B1610">
            <v>163.74</v>
          </cell>
        </row>
        <row r="1611">
          <cell r="A1611">
            <v>1740075</v>
          </cell>
          <cell r="B1611">
            <v>33.54</v>
          </cell>
        </row>
        <row r="1612">
          <cell r="A1612">
            <v>1740071</v>
          </cell>
          <cell r="B1612">
            <v>188.02</v>
          </cell>
        </row>
        <row r="1613">
          <cell r="A1613">
            <v>1740061</v>
          </cell>
          <cell r="B1613">
            <v>46.6</v>
          </cell>
        </row>
        <row r="1614">
          <cell r="A1614">
            <v>1740060</v>
          </cell>
          <cell r="B1614">
            <v>139.24</v>
          </cell>
        </row>
        <row r="1615">
          <cell r="A1615">
            <v>1740059</v>
          </cell>
          <cell r="B1615">
            <v>24.6</v>
          </cell>
        </row>
        <row r="1616">
          <cell r="A1616">
            <v>1740057</v>
          </cell>
          <cell r="B1616">
            <v>144.92</v>
          </cell>
        </row>
        <row r="1617">
          <cell r="A1617">
            <v>1740052</v>
          </cell>
          <cell r="B1617">
            <v>368.68</v>
          </cell>
        </row>
        <row r="1618">
          <cell r="A1618">
            <v>1740045</v>
          </cell>
          <cell r="B1618">
            <v>51.62</v>
          </cell>
        </row>
        <row r="1619">
          <cell r="A1619">
            <v>1740044</v>
          </cell>
          <cell r="B1619">
            <v>47.81</v>
          </cell>
        </row>
        <row r="1620">
          <cell r="A1620">
            <v>1740039</v>
          </cell>
          <cell r="B1620">
            <v>40.27</v>
          </cell>
        </row>
        <row r="1621">
          <cell r="A1621">
            <v>1740033</v>
          </cell>
          <cell r="B1621">
            <v>459.24</v>
          </cell>
        </row>
        <row r="1622">
          <cell r="A1622">
            <v>1739853</v>
          </cell>
          <cell r="B1622">
            <v>37.16</v>
          </cell>
        </row>
        <row r="1623">
          <cell r="A1623">
            <v>1739850</v>
          </cell>
          <cell r="B1623">
            <v>120.36</v>
          </cell>
        </row>
        <row r="1624">
          <cell r="A1624">
            <v>1739835</v>
          </cell>
          <cell r="B1624">
            <v>36.37</v>
          </cell>
        </row>
        <row r="1625">
          <cell r="A1625">
            <v>1739831</v>
          </cell>
          <cell r="B1625">
            <v>80.2</v>
          </cell>
        </row>
        <row r="1626">
          <cell r="A1626">
            <v>1739821</v>
          </cell>
          <cell r="B1626">
            <v>183.75</v>
          </cell>
        </row>
        <row r="1627">
          <cell r="A1627">
            <v>1739790</v>
          </cell>
          <cell r="B1627">
            <v>338.4</v>
          </cell>
        </row>
        <row r="1628">
          <cell r="A1628">
            <v>1739789</v>
          </cell>
          <cell r="B1628">
            <v>95.86</v>
          </cell>
        </row>
        <row r="1629">
          <cell r="A1629">
            <v>1739784</v>
          </cell>
          <cell r="B1629">
            <v>488.46</v>
          </cell>
        </row>
        <row r="1630">
          <cell r="A1630">
            <v>1739779</v>
          </cell>
          <cell r="B1630">
            <v>243.48</v>
          </cell>
        </row>
        <row r="1631">
          <cell r="A1631">
            <v>1739769</v>
          </cell>
          <cell r="B1631">
            <v>313.19</v>
          </cell>
        </row>
        <row r="1632">
          <cell r="A1632">
            <v>1739764</v>
          </cell>
          <cell r="B1632">
            <v>44.43</v>
          </cell>
        </row>
        <row r="1633">
          <cell r="A1633">
            <v>1739763</v>
          </cell>
          <cell r="B1633">
            <v>71.59</v>
          </cell>
        </row>
        <row r="1634">
          <cell r="A1634">
            <v>1739751</v>
          </cell>
          <cell r="B1634">
            <v>102.87</v>
          </cell>
        </row>
        <row r="1635">
          <cell r="A1635">
            <v>1739749</v>
          </cell>
          <cell r="B1635">
            <v>68.76</v>
          </cell>
        </row>
        <row r="1636">
          <cell r="A1636">
            <v>1739744</v>
          </cell>
          <cell r="B1636">
            <v>417.36</v>
          </cell>
        </row>
        <row r="1637">
          <cell r="A1637">
            <v>1739729</v>
          </cell>
          <cell r="B1637">
            <v>105.28</v>
          </cell>
        </row>
        <row r="1638">
          <cell r="A1638">
            <v>1739721</v>
          </cell>
          <cell r="B1638">
            <v>54.65</v>
          </cell>
        </row>
        <row r="1639">
          <cell r="A1639">
            <v>1739711</v>
          </cell>
          <cell r="B1639">
            <v>162.04</v>
          </cell>
        </row>
        <row r="1640">
          <cell r="A1640">
            <v>1739701</v>
          </cell>
          <cell r="B1640">
            <v>29.07</v>
          </cell>
        </row>
        <row r="1641">
          <cell r="A1641">
            <v>1739697</v>
          </cell>
          <cell r="B1641">
            <v>27.66</v>
          </cell>
        </row>
        <row r="1642">
          <cell r="A1642">
            <v>1739688</v>
          </cell>
          <cell r="B1642">
            <v>93.52</v>
          </cell>
        </row>
        <row r="1643">
          <cell r="A1643">
            <v>1739687</v>
          </cell>
          <cell r="B1643">
            <v>65.62</v>
          </cell>
        </row>
        <row r="1644">
          <cell r="A1644">
            <v>1739500</v>
          </cell>
          <cell r="B1644">
            <v>58.64</v>
          </cell>
        </row>
        <row r="1645">
          <cell r="A1645">
            <v>1739488</v>
          </cell>
          <cell r="B1645">
            <v>215.58</v>
          </cell>
        </row>
        <row r="1646">
          <cell r="A1646">
            <v>1739487</v>
          </cell>
          <cell r="B1646">
            <v>34.66</v>
          </cell>
        </row>
        <row r="1647">
          <cell r="A1647">
            <v>1739483</v>
          </cell>
          <cell r="B1647">
            <v>643.08</v>
          </cell>
        </row>
        <row r="1648">
          <cell r="A1648">
            <v>1739473</v>
          </cell>
          <cell r="B1648">
            <v>148.71</v>
          </cell>
        </row>
        <row r="1649">
          <cell r="A1649">
            <v>1739462</v>
          </cell>
          <cell r="B1649">
            <v>33.35</v>
          </cell>
        </row>
        <row r="1650">
          <cell r="A1650">
            <v>1739452</v>
          </cell>
          <cell r="B1650">
            <v>229.88</v>
          </cell>
        </row>
        <row r="1651">
          <cell r="A1651">
            <v>1739443</v>
          </cell>
          <cell r="B1651">
            <v>732.48</v>
          </cell>
        </row>
        <row r="1652">
          <cell r="A1652">
            <v>1739438</v>
          </cell>
          <cell r="B1652">
            <v>124.26</v>
          </cell>
        </row>
        <row r="1653">
          <cell r="A1653">
            <v>1739436</v>
          </cell>
          <cell r="B1653">
            <v>78.65</v>
          </cell>
        </row>
        <row r="1654">
          <cell r="A1654">
            <v>1739435</v>
          </cell>
          <cell r="B1654">
            <v>323.3</v>
          </cell>
        </row>
        <row r="1655">
          <cell r="A1655">
            <v>1739428</v>
          </cell>
          <cell r="B1655">
            <v>66.48</v>
          </cell>
        </row>
        <row r="1656">
          <cell r="A1656">
            <v>1739422</v>
          </cell>
          <cell r="B1656">
            <v>375.87</v>
          </cell>
        </row>
        <row r="1657">
          <cell r="A1657">
            <v>1739403</v>
          </cell>
          <cell r="B1657">
            <v>384.46</v>
          </cell>
        </row>
        <row r="1658">
          <cell r="A1658">
            <v>1739401</v>
          </cell>
          <cell r="B1658">
            <v>114.15</v>
          </cell>
        </row>
        <row r="1659">
          <cell r="A1659">
            <v>1739400</v>
          </cell>
          <cell r="B1659">
            <v>101.84</v>
          </cell>
        </row>
        <row r="1660">
          <cell r="A1660">
            <v>1739395</v>
          </cell>
          <cell r="B1660">
            <v>60.08</v>
          </cell>
        </row>
        <row r="1661">
          <cell r="A1661">
            <v>1739392</v>
          </cell>
          <cell r="B1661">
            <v>141.4</v>
          </cell>
        </row>
        <row r="1662">
          <cell r="A1662">
            <v>1739390</v>
          </cell>
          <cell r="B1662">
            <v>112.94</v>
          </cell>
        </row>
        <row r="1663">
          <cell r="A1663">
            <v>1739386</v>
          </cell>
          <cell r="B1663">
            <v>185.52</v>
          </cell>
        </row>
        <row r="1664">
          <cell r="A1664">
            <v>1739384</v>
          </cell>
          <cell r="B1664">
            <v>370.28</v>
          </cell>
        </row>
        <row r="1665">
          <cell r="A1665">
            <v>1739377</v>
          </cell>
          <cell r="B1665">
            <v>185.52</v>
          </cell>
        </row>
        <row r="1666">
          <cell r="A1666">
            <v>1739376</v>
          </cell>
          <cell r="B1666">
            <v>62.81</v>
          </cell>
        </row>
        <row r="1667">
          <cell r="A1667">
            <v>1739374</v>
          </cell>
          <cell r="B1667">
            <v>239.2</v>
          </cell>
        </row>
        <row r="1668">
          <cell r="A1668">
            <v>1739371</v>
          </cell>
          <cell r="B1668">
            <v>55.98</v>
          </cell>
        </row>
        <row r="1669">
          <cell r="A1669">
            <v>1739368</v>
          </cell>
          <cell r="B1669">
            <v>37.62</v>
          </cell>
        </row>
        <row r="1670">
          <cell r="A1670">
            <v>1739367</v>
          </cell>
          <cell r="B1670">
            <v>77.28</v>
          </cell>
        </row>
        <row r="1671">
          <cell r="A1671">
            <v>1739179</v>
          </cell>
          <cell r="B1671">
            <v>46.16</v>
          </cell>
        </row>
        <row r="1672">
          <cell r="A1672">
            <v>1739178</v>
          </cell>
          <cell r="B1672">
            <v>36.86</v>
          </cell>
        </row>
        <row r="1673">
          <cell r="A1673">
            <v>1739164</v>
          </cell>
          <cell r="B1673">
            <v>130.53</v>
          </cell>
        </row>
        <row r="1674">
          <cell r="A1674">
            <v>1739162</v>
          </cell>
          <cell r="B1674">
            <v>96.42</v>
          </cell>
        </row>
        <row r="1675">
          <cell r="A1675">
            <v>1739135</v>
          </cell>
          <cell r="B1675">
            <v>2590.68</v>
          </cell>
        </row>
        <row r="1676">
          <cell r="A1676">
            <v>1739134</v>
          </cell>
          <cell r="B1676">
            <v>87.16</v>
          </cell>
        </row>
        <row r="1677">
          <cell r="A1677">
            <v>1739126</v>
          </cell>
          <cell r="B1677">
            <v>130.2</v>
          </cell>
        </row>
        <row r="1678">
          <cell r="A1678">
            <v>1739120</v>
          </cell>
          <cell r="B1678">
            <v>115.03</v>
          </cell>
        </row>
        <row r="1679">
          <cell r="A1679">
            <v>1739116</v>
          </cell>
          <cell r="B1679">
            <v>357.84</v>
          </cell>
        </row>
        <row r="1680">
          <cell r="A1680">
            <v>1739114</v>
          </cell>
          <cell r="B1680">
            <v>106.42</v>
          </cell>
        </row>
        <row r="1681">
          <cell r="A1681">
            <v>1739110</v>
          </cell>
          <cell r="B1681">
            <v>63.01</v>
          </cell>
        </row>
        <row r="1682">
          <cell r="A1682">
            <v>1739102</v>
          </cell>
          <cell r="B1682">
            <v>78.8</v>
          </cell>
        </row>
        <row r="1683">
          <cell r="A1683">
            <v>1739092</v>
          </cell>
          <cell r="B1683">
            <v>43.16</v>
          </cell>
        </row>
        <row r="1684">
          <cell r="A1684">
            <v>1739091</v>
          </cell>
          <cell r="B1684">
            <v>35.01</v>
          </cell>
        </row>
        <row r="1685">
          <cell r="A1685">
            <v>1739081</v>
          </cell>
          <cell r="B1685">
            <v>39.37</v>
          </cell>
        </row>
        <row r="1686">
          <cell r="A1686">
            <v>1739079</v>
          </cell>
          <cell r="B1686">
            <v>41.15</v>
          </cell>
        </row>
        <row r="1687">
          <cell r="A1687">
            <v>1739077</v>
          </cell>
          <cell r="B1687">
            <v>30.1</v>
          </cell>
        </row>
        <row r="1688">
          <cell r="A1688">
            <v>1739072</v>
          </cell>
          <cell r="B1688">
            <v>158.56</v>
          </cell>
        </row>
        <row r="1689">
          <cell r="A1689">
            <v>1739069</v>
          </cell>
          <cell r="B1689">
            <v>104.08</v>
          </cell>
        </row>
        <row r="1690">
          <cell r="A1690">
            <v>1739061</v>
          </cell>
          <cell r="B1690">
            <v>453.21</v>
          </cell>
        </row>
        <row r="1691">
          <cell r="A1691">
            <v>1739054</v>
          </cell>
          <cell r="B1691">
            <v>131.52</v>
          </cell>
        </row>
        <row r="1692">
          <cell r="A1692">
            <v>1739053</v>
          </cell>
          <cell r="B1692">
            <v>280.29</v>
          </cell>
        </row>
        <row r="1693">
          <cell r="A1693">
            <v>1739050</v>
          </cell>
          <cell r="B1693">
            <v>117.67</v>
          </cell>
        </row>
        <row r="1694">
          <cell r="A1694">
            <v>1739049</v>
          </cell>
          <cell r="B1694">
            <v>51.62</v>
          </cell>
        </row>
        <row r="1695">
          <cell r="A1695">
            <v>1739044</v>
          </cell>
          <cell r="B1695">
            <v>334.9</v>
          </cell>
        </row>
        <row r="1696">
          <cell r="A1696">
            <v>1738832</v>
          </cell>
          <cell r="B1696">
            <v>304.02</v>
          </cell>
        </row>
        <row r="1697">
          <cell r="A1697">
            <v>1738826</v>
          </cell>
          <cell r="B1697">
            <v>166.04</v>
          </cell>
        </row>
        <row r="1698">
          <cell r="A1698">
            <v>1738812</v>
          </cell>
          <cell r="B1698">
            <v>25.98</v>
          </cell>
        </row>
        <row r="1699">
          <cell r="A1699">
            <v>1738809</v>
          </cell>
          <cell r="B1699">
            <v>33.17</v>
          </cell>
        </row>
        <row r="1700">
          <cell r="A1700">
            <v>1738801</v>
          </cell>
          <cell r="B1700">
            <v>69.38</v>
          </cell>
        </row>
        <row r="1701">
          <cell r="A1701">
            <v>1738796</v>
          </cell>
          <cell r="B1701">
            <v>185.7</v>
          </cell>
        </row>
        <row r="1702">
          <cell r="A1702">
            <v>1738790</v>
          </cell>
          <cell r="B1702">
            <v>500.28</v>
          </cell>
        </row>
        <row r="1703">
          <cell r="A1703">
            <v>1738787</v>
          </cell>
          <cell r="B1703">
            <v>92.75</v>
          </cell>
        </row>
        <row r="1704">
          <cell r="A1704">
            <v>1738781</v>
          </cell>
          <cell r="B1704">
            <v>44.03</v>
          </cell>
        </row>
        <row r="1705">
          <cell r="A1705">
            <v>1738773</v>
          </cell>
          <cell r="B1705">
            <v>75.1</v>
          </cell>
        </row>
        <row r="1706">
          <cell r="A1706">
            <v>1738769</v>
          </cell>
          <cell r="B1706">
            <v>108.12</v>
          </cell>
        </row>
        <row r="1707">
          <cell r="A1707">
            <v>1738768</v>
          </cell>
          <cell r="B1707">
            <v>35.13</v>
          </cell>
        </row>
        <row r="1708">
          <cell r="A1708">
            <v>1738763</v>
          </cell>
          <cell r="B1708">
            <v>194.6</v>
          </cell>
        </row>
        <row r="1709">
          <cell r="A1709">
            <v>1738760</v>
          </cell>
          <cell r="B1709">
            <v>348.2</v>
          </cell>
        </row>
        <row r="1710">
          <cell r="A1710">
            <v>1738759</v>
          </cell>
          <cell r="B1710">
            <v>503.4</v>
          </cell>
        </row>
        <row r="1711">
          <cell r="A1711">
            <v>1738752</v>
          </cell>
          <cell r="B1711">
            <v>173.1</v>
          </cell>
        </row>
        <row r="1712">
          <cell r="A1712">
            <v>1738746</v>
          </cell>
          <cell r="B1712">
            <v>208.7</v>
          </cell>
        </row>
        <row r="1713">
          <cell r="A1713">
            <v>1738734</v>
          </cell>
          <cell r="B1713">
            <v>65.17</v>
          </cell>
        </row>
        <row r="1714">
          <cell r="A1714">
            <v>1738733</v>
          </cell>
          <cell r="B1714">
            <v>199.02</v>
          </cell>
        </row>
        <row r="1715">
          <cell r="A1715">
            <v>1738730</v>
          </cell>
          <cell r="B1715">
            <v>84.21</v>
          </cell>
        </row>
        <row r="1716">
          <cell r="A1716">
            <v>1738711</v>
          </cell>
          <cell r="B1716">
            <v>117.67</v>
          </cell>
        </row>
        <row r="1717">
          <cell r="A1717">
            <v>1738701</v>
          </cell>
          <cell r="B1717">
            <v>33.17</v>
          </cell>
        </row>
        <row r="1718">
          <cell r="A1718">
            <v>1738695</v>
          </cell>
          <cell r="B1718">
            <v>165.85</v>
          </cell>
        </row>
        <row r="1719">
          <cell r="A1719">
            <v>1738683</v>
          </cell>
          <cell r="B1719">
            <v>85.13</v>
          </cell>
        </row>
        <row r="1720">
          <cell r="A1720">
            <v>1738680</v>
          </cell>
          <cell r="B1720">
            <v>798.48</v>
          </cell>
        </row>
        <row r="1721">
          <cell r="A1721">
            <v>1738671</v>
          </cell>
          <cell r="B1721">
            <v>544.92</v>
          </cell>
        </row>
        <row r="1722">
          <cell r="A1722">
            <v>1738670</v>
          </cell>
          <cell r="B1722">
            <v>191.22</v>
          </cell>
        </row>
        <row r="1723">
          <cell r="A1723">
            <v>1738658</v>
          </cell>
          <cell r="B1723">
            <v>75.41</v>
          </cell>
        </row>
        <row r="1724">
          <cell r="A1724">
            <v>1738633</v>
          </cell>
          <cell r="B1724">
            <v>113.27</v>
          </cell>
        </row>
        <row r="1725">
          <cell r="A1725">
            <v>1738627</v>
          </cell>
          <cell r="B1725">
            <v>62.3</v>
          </cell>
        </row>
        <row r="1726">
          <cell r="A1726">
            <v>1738622</v>
          </cell>
          <cell r="B1726">
            <v>60.96</v>
          </cell>
        </row>
        <row r="1727">
          <cell r="A1727">
            <v>1738613</v>
          </cell>
          <cell r="B1727">
            <v>140.16</v>
          </cell>
        </row>
        <row r="1728">
          <cell r="A1728">
            <v>1738609</v>
          </cell>
          <cell r="B1728">
            <v>301.63</v>
          </cell>
        </row>
        <row r="1729">
          <cell r="A1729">
            <v>1738608</v>
          </cell>
          <cell r="B1729">
            <v>483.96</v>
          </cell>
        </row>
        <row r="1730">
          <cell r="A1730">
            <v>1738599</v>
          </cell>
          <cell r="B1730">
            <v>371.88</v>
          </cell>
        </row>
        <row r="1731">
          <cell r="A1731">
            <v>1738593</v>
          </cell>
          <cell r="B1731">
            <v>185.59</v>
          </cell>
        </row>
        <row r="1732">
          <cell r="A1732">
            <v>1738571</v>
          </cell>
          <cell r="B1732">
            <v>95.66</v>
          </cell>
        </row>
        <row r="1733">
          <cell r="A1733">
            <v>1738567</v>
          </cell>
          <cell r="B1733">
            <v>69.56</v>
          </cell>
        </row>
        <row r="1734">
          <cell r="A1734">
            <v>1738560</v>
          </cell>
          <cell r="B1734">
            <v>126.98</v>
          </cell>
        </row>
        <row r="1735">
          <cell r="A1735">
            <v>1738552</v>
          </cell>
          <cell r="B1735">
            <v>316.62</v>
          </cell>
        </row>
        <row r="1736">
          <cell r="A1736">
            <v>1738549</v>
          </cell>
          <cell r="B1736">
            <v>316.62</v>
          </cell>
        </row>
        <row r="1737">
          <cell r="A1737">
            <v>1738546</v>
          </cell>
          <cell r="B1737">
            <v>61.88</v>
          </cell>
        </row>
        <row r="1738">
          <cell r="A1738">
            <v>1738545</v>
          </cell>
          <cell r="B1738">
            <v>316.62</v>
          </cell>
        </row>
        <row r="1739">
          <cell r="A1739">
            <v>1738540</v>
          </cell>
          <cell r="B1739">
            <v>316.62</v>
          </cell>
        </row>
        <row r="1740">
          <cell r="A1740">
            <v>1738533</v>
          </cell>
          <cell r="B1740">
            <v>40.7</v>
          </cell>
        </row>
        <row r="1741">
          <cell r="A1741">
            <v>1738351</v>
          </cell>
          <cell r="B1741">
            <v>72.09</v>
          </cell>
        </row>
        <row r="1742">
          <cell r="A1742">
            <v>1738347</v>
          </cell>
          <cell r="B1742">
            <v>166.96</v>
          </cell>
        </row>
        <row r="1743">
          <cell r="A1743">
            <v>1738338</v>
          </cell>
          <cell r="B1743">
            <v>207.36</v>
          </cell>
        </row>
        <row r="1744">
          <cell r="A1744">
            <v>1738324</v>
          </cell>
          <cell r="B1744">
            <v>449.46</v>
          </cell>
        </row>
        <row r="1745">
          <cell r="A1745">
            <v>1738288</v>
          </cell>
          <cell r="B1745">
            <v>44.61</v>
          </cell>
        </row>
        <row r="1746">
          <cell r="A1746">
            <v>1738286</v>
          </cell>
          <cell r="B1746">
            <v>21.41</v>
          </cell>
        </row>
        <row r="1747">
          <cell r="A1747">
            <v>1738246</v>
          </cell>
          <cell r="B1747">
            <v>174.1</v>
          </cell>
        </row>
        <row r="1748">
          <cell r="A1748">
            <v>1738195</v>
          </cell>
          <cell r="B1748">
            <v>269.56</v>
          </cell>
        </row>
        <row r="1749">
          <cell r="A1749">
            <v>1738180</v>
          </cell>
          <cell r="B1749">
            <v>161.56</v>
          </cell>
        </row>
        <row r="1750">
          <cell r="A1750">
            <v>1738177</v>
          </cell>
          <cell r="B1750">
            <v>91.74</v>
          </cell>
        </row>
        <row r="1751">
          <cell r="A1751">
            <v>1738175</v>
          </cell>
          <cell r="B1751">
            <v>86.08</v>
          </cell>
        </row>
        <row r="1752">
          <cell r="A1752">
            <v>1738174</v>
          </cell>
          <cell r="B1752">
            <v>73.56</v>
          </cell>
        </row>
        <row r="1753">
          <cell r="A1753">
            <v>1737973</v>
          </cell>
          <cell r="B1753">
            <v>38.43</v>
          </cell>
        </row>
        <row r="1754">
          <cell r="A1754">
            <v>1737948</v>
          </cell>
          <cell r="B1754">
            <v>81.63</v>
          </cell>
        </row>
        <row r="1755">
          <cell r="A1755">
            <v>1737923</v>
          </cell>
          <cell r="B1755">
            <v>194.24</v>
          </cell>
        </row>
        <row r="1756">
          <cell r="A1756">
            <v>1737917</v>
          </cell>
          <cell r="B1756">
            <v>428.6</v>
          </cell>
        </row>
        <row r="1757">
          <cell r="A1757">
            <v>1737880</v>
          </cell>
          <cell r="B1757">
            <v>112.98</v>
          </cell>
        </row>
        <row r="1758">
          <cell r="A1758">
            <v>1737867</v>
          </cell>
          <cell r="B1758">
            <v>56.66</v>
          </cell>
        </row>
        <row r="1759">
          <cell r="A1759">
            <v>1737865</v>
          </cell>
          <cell r="B1759">
            <v>589.17</v>
          </cell>
        </row>
        <row r="1760">
          <cell r="A1760">
            <v>1737854</v>
          </cell>
          <cell r="B1760">
            <v>140.01</v>
          </cell>
        </row>
        <row r="1761">
          <cell r="A1761">
            <v>1737851</v>
          </cell>
          <cell r="B1761">
            <v>42.32</v>
          </cell>
        </row>
        <row r="1762">
          <cell r="A1762">
            <v>1737849</v>
          </cell>
          <cell r="B1762">
            <v>288.37</v>
          </cell>
        </row>
        <row r="1763">
          <cell r="A1763">
            <v>1737848</v>
          </cell>
          <cell r="B1763">
            <v>54.8</v>
          </cell>
        </row>
        <row r="1764">
          <cell r="A1764">
            <v>1737809</v>
          </cell>
          <cell r="B1764">
            <v>65.9</v>
          </cell>
        </row>
        <row r="1765">
          <cell r="A1765">
            <v>1737796</v>
          </cell>
          <cell r="B1765">
            <v>127.02</v>
          </cell>
        </row>
        <row r="1766">
          <cell r="A1766">
            <v>1737623</v>
          </cell>
          <cell r="B1766">
            <v>559.5</v>
          </cell>
        </row>
        <row r="1767">
          <cell r="A1767">
            <v>1737613</v>
          </cell>
          <cell r="B1767">
            <v>75.1</v>
          </cell>
        </row>
        <row r="1768">
          <cell r="A1768">
            <v>1737605</v>
          </cell>
          <cell r="B1768">
            <v>100.36</v>
          </cell>
        </row>
        <row r="1769">
          <cell r="A1769">
            <v>1737604</v>
          </cell>
          <cell r="B1769">
            <v>20.2</v>
          </cell>
        </row>
        <row r="1770">
          <cell r="A1770">
            <v>1737596</v>
          </cell>
          <cell r="B1770">
            <v>27.01</v>
          </cell>
        </row>
        <row r="1771">
          <cell r="A1771">
            <v>1737591</v>
          </cell>
          <cell r="B1771">
            <v>39.82</v>
          </cell>
        </row>
        <row r="1772">
          <cell r="A1772">
            <v>1737578</v>
          </cell>
          <cell r="B1772">
            <v>182.52</v>
          </cell>
        </row>
        <row r="1773">
          <cell r="A1773">
            <v>1737573</v>
          </cell>
          <cell r="B1773">
            <v>49.87</v>
          </cell>
        </row>
        <row r="1774">
          <cell r="A1774">
            <v>1737567</v>
          </cell>
          <cell r="B1774">
            <v>250.28</v>
          </cell>
        </row>
        <row r="1775">
          <cell r="A1775">
            <v>1737558</v>
          </cell>
          <cell r="B1775">
            <v>31.97</v>
          </cell>
        </row>
        <row r="1776">
          <cell r="A1776">
            <v>1737549</v>
          </cell>
          <cell r="B1776">
            <v>72.73</v>
          </cell>
        </row>
        <row r="1777">
          <cell r="A1777">
            <v>1737519</v>
          </cell>
          <cell r="B1777">
            <v>247.06</v>
          </cell>
        </row>
        <row r="1778">
          <cell r="A1778">
            <v>1737504</v>
          </cell>
          <cell r="B1778">
            <v>371.25</v>
          </cell>
        </row>
        <row r="1779">
          <cell r="A1779">
            <v>1737502</v>
          </cell>
          <cell r="B1779">
            <v>159.78</v>
          </cell>
        </row>
        <row r="1780">
          <cell r="A1780">
            <v>1737491</v>
          </cell>
          <cell r="B1780">
            <v>199.28</v>
          </cell>
        </row>
        <row r="1781">
          <cell r="A1781">
            <v>1737478</v>
          </cell>
          <cell r="B1781">
            <v>27.72</v>
          </cell>
        </row>
        <row r="1782">
          <cell r="A1782">
            <v>1737469</v>
          </cell>
          <cell r="B1782">
            <v>45.22</v>
          </cell>
        </row>
        <row r="1783">
          <cell r="A1783">
            <v>1737265</v>
          </cell>
          <cell r="B1783">
            <v>38.94</v>
          </cell>
        </row>
        <row r="1784">
          <cell r="A1784">
            <v>1737241</v>
          </cell>
          <cell r="B1784">
            <v>54.65</v>
          </cell>
        </row>
        <row r="1785">
          <cell r="A1785">
            <v>1737239</v>
          </cell>
          <cell r="B1785">
            <v>87.9</v>
          </cell>
        </row>
        <row r="1786">
          <cell r="A1786">
            <v>1737228</v>
          </cell>
          <cell r="B1786">
            <v>941.92</v>
          </cell>
        </row>
        <row r="1787">
          <cell r="A1787">
            <v>1737227</v>
          </cell>
          <cell r="B1787">
            <v>106.87</v>
          </cell>
        </row>
        <row r="1788">
          <cell r="A1788">
            <v>1737187</v>
          </cell>
          <cell r="B1788">
            <v>254.19</v>
          </cell>
        </row>
        <row r="1789">
          <cell r="A1789">
            <v>1737175</v>
          </cell>
          <cell r="B1789">
            <v>308.02</v>
          </cell>
        </row>
        <row r="1790">
          <cell r="A1790">
            <v>1737171</v>
          </cell>
          <cell r="B1790">
            <v>127.85</v>
          </cell>
        </row>
        <row r="1791">
          <cell r="A1791">
            <v>1737167</v>
          </cell>
          <cell r="B1791">
            <v>286.96</v>
          </cell>
        </row>
        <row r="1792">
          <cell r="A1792">
            <v>1737123</v>
          </cell>
          <cell r="B1792">
            <v>141.32</v>
          </cell>
        </row>
        <row r="1793">
          <cell r="A1793">
            <v>1736936</v>
          </cell>
          <cell r="B1793">
            <v>103.68</v>
          </cell>
        </row>
        <row r="1794">
          <cell r="A1794">
            <v>1736934</v>
          </cell>
          <cell r="B1794">
            <v>63.43</v>
          </cell>
        </row>
        <row r="1795">
          <cell r="A1795">
            <v>1736924</v>
          </cell>
          <cell r="B1795">
            <v>45.75</v>
          </cell>
        </row>
        <row r="1796">
          <cell r="A1796">
            <v>1736923</v>
          </cell>
          <cell r="B1796">
            <v>28.96</v>
          </cell>
        </row>
        <row r="1797">
          <cell r="A1797">
            <v>1736914</v>
          </cell>
          <cell r="B1797">
            <v>85.83</v>
          </cell>
        </row>
        <row r="1798">
          <cell r="A1798">
            <v>1736903</v>
          </cell>
          <cell r="B1798">
            <v>80.69</v>
          </cell>
        </row>
        <row r="1799">
          <cell r="A1799">
            <v>1736900</v>
          </cell>
          <cell r="B1799">
            <v>33.85</v>
          </cell>
        </row>
        <row r="1800">
          <cell r="A1800">
            <v>1736893</v>
          </cell>
          <cell r="B1800">
            <v>262.76</v>
          </cell>
        </row>
        <row r="1801">
          <cell r="A1801">
            <v>1736892</v>
          </cell>
          <cell r="B1801">
            <v>59.61</v>
          </cell>
        </row>
        <row r="1802">
          <cell r="A1802">
            <v>1736891</v>
          </cell>
          <cell r="B1802">
            <v>73.71</v>
          </cell>
        </row>
        <row r="1803">
          <cell r="A1803">
            <v>1736889</v>
          </cell>
          <cell r="B1803">
            <v>80.72</v>
          </cell>
        </row>
        <row r="1804">
          <cell r="A1804">
            <v>1736878</v>
          </cell>
          <cell r="B1804">
            <v>60.96</v>
          </cell>
        </row>
        <row r="1805">
          <cell r="A1805">
            <v>1736876</v>
          </cell>
          <cell r="B1805">
            <v>53.89</v>
          </cell>
        </row>
        <row r="1806">
          <cell r="A1806">
            <v>1736874</v>
          </cell>
          <cell r="B1806">
            <v>446.76</v>
          </cell>
        </row>
        <row r="1807">
          <cell r="A1807">
            <v>1736824</v>
          </cell>
          <cell r="B1807">
            <v>190.24</v>
          </cell>
        </row>
        <row r="1808">
          <cell r="A1808">
            <v>1736822</v>
          </cell>
          <cell r="B1808">
            <v>36.27</v>
          </cell>
        </row>
        <row r="1809">
          <cell r="A1809">
            <v>1736813</v>
          </cell>
          <cell r="B1809">
            <v>57.31</v>
          </cell>
        </row>
        <row r="1810">
          <cell r="A1810">
            <v>1738901</v>
          </cell>
          <cell r="B1810">
            <v>50.03</v>
          </cell>
        </row>
        <row r="1811">
          <cell r="A1811">
            <v>1738885</v>
          </cell>
          <cell r="B1811">
            <v>198.27</v>
          </cell>
        </row>
        <row r="1812">
          <cell r="A1812">
            <v>1738877</v>
          </cell>
          <cell r="B1812">
            <v>33.71</v>
          </cell>
        </row>
        <row r="1813">
          <cell r="A1813">
            <v>1738863</v>
          </cell>
          <cell r="B1813">
            <v>40.2</v>
          </cell>
        </row>
        <row r="1814">
          <cell r="A1814">
            <v>1738860</v>
          </cell>
          <cell r="B1814">
            <v>150.76</v>
          </cell>
        </row>
        <row r="1815">
          <cell r="A1815">
            <v>1738854</v>
          </cell>
          <cell r="B1815">
            <v>153.08</v>
          </cell>
        </row>
        <row r="1816">
          <cell r="A1816">
            <v>1738849</v>
          </cell>
          <cell r="B1816">
            <v>162.52</v>
          </cell>
        </row>
        <row r="1817">
          <cell r="A1817">
            <v>1738516</v>
          </cell>
          <cell r="B1817">
            <v>57.34</v>
          </cell>
        </row>
        <row r="1818">
          <cell r="A1818">
            <v>1738506</v>
          </cell>
          <cell r="B1818">
            <v>216.44</v>
          </cell>
        </row>
        <row r="1819">
          <cell r="A1819">
            <v>1738503</v>
          </cell>
          <cell r="B1819">
            <v>190.53</v>
          </cell>
        </row>
        <row r="1820">
          <cell r="A1820">
            <v>1738500</v>
          </cell>
          <cell r="B1820">
            <v>48.84</v>
          </cell>
        </row>
        <row r="1821">
          <cell r="A1821">
            <v>1738497</v>
          </cell>
          <cell r="B1821">
            <v>607.88</v>
          </cell>
        </row>
        <row r="1822">
          <cell r="A1822">
            <v>1738485</v>
          </cell>
          <cell r="B1822">
            <v>78.57</v>
          </cell>
        </row>
        <row r="1823">
          <cell r="A1823">
            <v>1738467</v>
          </cell>
          <cell r="B1823">
            <v>87.95</v>
          </cell>
        </row>
        <row r="1824">
          <cell r="A1824">
            <v>1738451</v>
          </cell>
          <cell r="B1824">
            <v>3728.28</v>
          </cell>
        </row>
        <row r="1825">
          <cell r="A1825">
            <v>1738441</v>
          </cell>
          <cell r="B1825">
            <v>144.42</v>
          </cell>
        </row>
        <row r="1826">
          <cell r="A1826">
            <v>1738434</v>
          </cell>
          <cell r="B1826">
            <v>43.71</v>
          </cell>
        </row>
        <row r="1827">
          <cell r="A1827">
            <v>1738432</v>
          </cell>
          <cell r="B1827">
            <v>211.7</v>
          </cell>
        </row>
        <row r="1828">
          <cell r="A1828">
            <v>1738424</v>
          </cell>
          <cell r="B1828">
            <v>136.86</v>
          </cell>
        </row>
        <row r="1829">
          <cell r="A1829">
            <v>1738413</v>
          </cell>
          <cell r="B1829">
            <v>149.16</v>
          </cell>
        </row>
        <row r="1830">
          <cell r="A1830">
            <v>1738364</v>
          </cell>
          <cell r="B1830">
            <v>149.6</v>
          </cell>
        </row>
        <row r="1831">
          <cell r="A1831">
            <v>1738360</v>
          </cell>
          <cell r="B1831">
            <v>59.85</v>
          </cell>
        </row>
        <row r="1832">
          <cell r="A1832">
            <v>1738359</v>
          </cell>
          <cell r="B1832">
            <v>103.27</v>
          </cell>
        </row>
        <row r="1833">
          <cell r="A1833">
            <v>1738167</v>
          </cell>
          <cell r="B1833">
            <v>85.94</v>
          </cell>
        </row>
        <row r="1834">
          <cell r="A1834">
            <v>1738157</v>
          </cell>
          <cell r="B1834">
            <v>89.57</v>
          </cell>
        </row>
        <row r="1835">
          <cell r="A1835">
            <v>1738152</v>
          </cell>
          <cell r="B1835">
            <v>151.2</v>
          </cell>
        </row>
        <row r="1836">
          <cell r="A1836">
            <v>1738146</v>
          </cell>
          <cell r="B1836">
            <v>240.69</v>
          </cell>
        </row>
        <row r="1837">
          <cell r="A1837">
            <v>1738141</v>
          </cell>
          <cell r="B1837">
            <v>94.39</v>
          </cell>
        </row>
        <row r="1838">
          <cell r="A1838">
            <v>1738123</v>
          </cell>
          <cell r="B1838">
            <v>510.76</v>
          </cell>
        </row>
        <row r="1839">
          <cell r="A1839">
            <v>1738119</v>
          </cell>
          <cell r="B1839">
            <v>150.18</v>
          </cell>
        </row>
        <row r="1840">
          <cell r="A1840">
            <v>1738116</v>
          </cell>
          <cell r="B1840">
            <v>90.41</v>
          </cell>
        </row>
        <row r="1841">
          <cell r="A1841">
            <v>1738113</v>
          </cell>
          <cell r="B1841">
            <v>54.41</v>
          </cell>
        </row>
        <row r="1842">
          <cell r="A1842">
            <v>1738111</v>
          </cell>
          <cell r="B1842">
            <v>29.8</v>
          </cell>
        </row>
        <row r="1843">
          <cell r="A1843">
            <v>1738096</v>
          </cell>
          <cell r="B1843">
            <v>60.5</v>
          </cell>
        </row>
        <row r="1844">
          <cell r="A1844">
            <v>1738068</v>
          </cell>
          <cell r="B1844">
            <v>26.33</v>
          </cell>
        </row>
        <row r="1845">
          <cell r="A1845">
            <v>1738049</v>
          </cell>
          <cell r="B1845">
            <v>74.96</v>
          </cell>
        </row>
        <row r="1846">
          <cell r="A1846">
            <v>1738048</v>
          </cell>
          <cell r="B1846">
            <v>228.48</v>
          </cell>
        </row>
        <row r="1847">
          <cell r="A1847">
            <v>1738026</v>
          </cell>
          <cell r="B1847">
            <v>207.55</v>
          </cell>
        </row>
        <row r="1848">
          <cell r="A1848">
            <v>1738023</v>
          </cell>
          <cell r="B1848">
            <v>62.97</v>
          </cell>
        </row>
        <row r="1849">
          <cell r="A1849">
            <v>1738020</v>
          </cell>
          <cell r="B1849">
            <v>269.79</v>
          </cell>
        </row>
        <row r="1850">
          <cell r="A1850">
            <v>1738007</v>
          </cell>
          <cell r="B1850">
            <v>35.27</v>
          </cell>
        </row>
        <row r="1851">
          <cell r="A1851">
            <v>1737983</v>
          </cell>
          <cell r="B1851">
            <v>90.03</v>
          </cell>
        </row>
        <row r="1852">
          <cell r="A1852">
            <v>1737978</v>
          </cell>
          <cell r="B1852">
            <v>191.32</v>
          </cell>
        </row>
        <row r="1853">
          <cell r="A1853">
            <v>1737781</v>
          </cell>
          <cell r="B1853">
            <v>91.77</v>
          </cell>
        </row>
        <row r="1854">
          <cell r="A1854">
            <v>1737765</v>
          </cell>
          <cell r="B1854">
            <v>552.99</v>
          </cell>
        </row>
        <row r="1855">
          <cell r="A1855">
            <v>1737764</v>
          </cell>
          <cell r="B1855">
            <v>41.02</v>
          </cell>
        </row>
        <row r="1856">
          <cell r="A1856">
            <v>1737760</v>
          </cell>
          <cell r="B1856">
            <v>150.34</v>
          </cell>
        </row>
        <row r="1857">
          <cell r="A1857">
            <v>1737741</v>
          </cell>
          <cell r="B1857">
            <v>258.93</v>
          </cell>
        </row>
        <row r="1858">
          <cell r="A1858">
            <v>1737735</v>
          </cell>
          <cell r="B1858">
            <v>895.6</v>
          </cell>
        </row>
        <row r="1859">
          <cell r="A1859">
            <v>1737688</v>
          </cell>
          <cell r="B1859">
            <v>37.05</v>
          </cell>
        </row>
        <row r="1860">
          <cell r="A1860">
            <v>1737674</v>
          </cell>
          <cell r="B1860">
            <v>50.66</v>
          </cell>
        </row>
        <row r="1861">
          <cell r="A1861">
            <v>1737670</v>
          </cell>
          <cell r="B1861">
            <v>279.76</v>
          </cell>
        </row>
        <row r="1862">
          <cell r="A1862">
            <v>1737654</v>
          </cell>
          <cell r="B1862">
            <v>605.92</v>
          </cell>
        </row>
        <row r="1863">
          <cell r="A1863">
            <v>1737649</v>
          </cell>
          <cell r="B1863">
            <v>27.62</v>
          </cell>
        </row>
        <row r="1864">
          <cell r="A1864">
            <v>1737648</v>
          </cell>
          <cell r="B1864">
            <v>51.17</v>
          </cell>
        </row>
        <row r="1865">
          <cell r="A1865">
            <v>1737645</v>
          </cell>
          <cell r="B1865">
            <v>45.16</v>
          </cell>
        </row>
        <row r="1866">
          <cell r="A1866">
            <v>1737643</v>
          </cell>
          <cell r="B1866">
            <v>153.32</v>
          </cell>
        </row>
        <row r="1867">
          <cell r="A1867">
            <v>1737641</v>
          </cell>
          <cell r="B1867">
            <v>52.3</v>
          </cell>
        </row>
        <row r="1868">
          <cell r="A1868">
            <v>1737633</v>
          </cell>
          <cell r="B1868">
            <v>153.32</v>
          </cell>
        </row>
        <row r="1869">
          <cell r="A1869">
            <v>1737450</v>
          </cell>
          <cell r="B1869">
            <v>58.95</v>
          </cell>
        </row>
        <row r="1870">
          <cell r="A1870">
            <v>1737445</v>
          </cell>
          <cell r="B1870">
            <v>570.18</v>
          </cell>
        </row>
        <row r="1871">
          <cell r="A1871">
            <v>1737424</v>
          </cell>
          <cell r="B1871">
            <v>155.67</v>
          </cell>
        </row>
        <row r="1872">
          <cell r="A1872">
            <v>1737415</v>
          </cell>
          <cell r="B1872">
            <v>83.3</v>
          </cell>
        </row>
        <row r="1873">
          <cell r="A1873">
            <v>1737414</v>
          </cell>
          <cell r="B1873">
            <v>51.96</v>
          </cell>
        </row>
        <row r="1874">
          <cell r="A1874">
            <v>1737407</v>
          </cell>
          <cell r="B1874">
            <v>21.37</v>
          </cell>
        </row>
        <row r="1875">
          <cell r="A1875">
            <v>1737402</v>
          </cell>
          <cell r="B1875">
            <v>504.48</v>
          </cell>
        </row>
        <row r="1876">
          <cell r="A1876">
            <v>1737398</v>
          </cell>
          <cell r="B1876">
            <v>326.58</v>
          </cell>
        </row>
        <row r="1877">
          <cell r="A1877">
            <v>1737396</v>
          </cell>
          <cell r="B1877">
            <v>125.42</v>
          </cell>
        </row>
        <row r="1878">
          <cell r="A1878">
            <v>1737378</v>
          </cell>
          <cell r="B1878">
            <v>121.09</v>
          </cell>
        </row>
        <row r="1879">
          <cell r="A1879">
            <v>1737366</v>
          </cell>
          <cell r="B1879">
            <v>37.71</v>
          </cell>
        </row>
        <row r="1880">
          <cell r="A1880">
            <v>1737362</v>
          </cell>
          <cell r="B1880">
            <v>239.8</v>
          </cell>
        </row>
        <row r="1881">
          <cell r="A1881">
            <v>1737351</v>
          </cell>
          <cell r="B1881">
            <v>55.76</v>
          </cell>
        </row>
        <row r="1882">
          <cell r="A1882">
            <v>1737346</v>
          </cell>
          <cell r="B1882">
            <v>85.96</v>
          </cell>
        </row>
        <row r="1883">
          <cell r="A1883">
            <v>1737329</v>
          </cell>
          <cell r="B1883">
            <v>387.73</v>
          </cell>
        </row>
        <row r="1884">
          <cell r="A1884">
            <v>1737315</v>
          </cell>
          <cell r="B1884">
            <v>46.68</v>
          </cell>
        </row>
        <row r="1885">
          <cell r="A1885">
            <v>1737308</v>
          </cell>
          <cell r="B1885">
            <v>22.48</v>
          </cell>
        </row>
        <row r="1886">
          <cell r="A1886">
            <v>1737294</v>
          </cell>
          <cell r="B1886">
            <v>86.68</v>
          </cell>
        </row>
        <row r="1887">
          <cell r="A1887">
            <v>1737286</v>
          </cell>
          <cell r="B1887">
            <v>613.14</v>
          </cell>
        </row>
        <row r="1888">
          <cell r="A1888">
            <v>1737283</v>
          </cell>
          <cell r="B1888">
            <v>257.58</v>
          </cell>
        </row>
        <row r="1889">
          <cell r="A1889">
            <v>1737279</v>
          </cell>
          <cell r="B1889">
            <v>84.47</v>
          </cell>
        </row>
        <row r="1890">
          <cell r="A1890">
            <v>1737272</v>
          </cell>
          <cell r="B1890">
            <v>218.96</v>
          </cell>
        </row>
        <row r="1891">
          <cell r="A1891">
            <v>1737107</v>
          </cell>
          <cell r="B1891">
            <v>119.6</v>
          </cell>
        </row>
        <row r="1892">
          <cell r="A1892">
            <v>1737104</v>
          </cell>
          <cell r="B1892">
            <v>257.52</v>
          </cell>
        </row>
        <row r="1893">
          <cell r="A1893">
            <v>1737100</v>
          </cell>
          <cell r="B1893">
            <v>174.05</v>
          </cell>
        </row>
        <row r="1894">
          <cell r="A1894">
            <v>1737095</v>
          </cell>
          <cell r="B1894">
            <v>88.86</v>
          </cell>
        </row>
        <row r="1895">
          <cell r="A1895">
            <v>1737087</v>
          </cell>
          <cell r="B1895">
            <v>263.22</v>
          </cell>
        </row>
        <row r="1896">
          <cell r="A1896">
            <v>1737077</v>
          </cell>
          <cell r="B1896">
            <v>113.96</v>
          </cell>
        </row>
        <row r="1897">
          <cell r="A1897">
            <v>1737068</v>
          </cell>
          <cell r="B1897">
            <v>70.48</v>
          </cell>
        </row>
        <row r="1898">
          <cell r="A1898">
            <v>1737061</v>
          </cell>
          <cell r="B1898">
            <v>41.13</v>
          </cell>
        </row>
        <row r="1899">
          <cell r="A1899">
            <v>1737059</v>
          </cell>
          <cell r="B1899">
            <v>45.28</v>
          </cell>
        </row>
        <row r="1900">
          <cell r="A1900">
            <v>1737042</v>
          </cell>
          <cell r="B1900">
            <v>250.47</v>
          </cell>
        </row>
        <row r="1901">
          <cell r="A1901">
            <v>1737039</v>
          </cell>
          <cell r="B1901">
            <v>128.66</v>
          </cell>
        </row>
        <row r="1902">
          <cell r="A1902">
            <v>1737034</v>
          </cell>
          <cell r="B1902">
            <v>86.49</v>
          </cell>
        </row>
        <row r="1903">
          <cell r="A1903">
            <v>1737004</v>
          </cell>
          <cell r="B1903">
            <v>27.71</v>
          </cell>
        </row>
        <row r="1904">
          <cell r="A1904">
            <v>1736992</v>
          </cell>
          <cell r="B1904">
            <v>138.22</v>
          </cell>
        </row>
        <row r="1905">
          <cell r="A1905">
            <v>1736986</v>
          </cell>
          <cell r="B1905">
            <v>131.13</v>
          </cell>
        </row>
        <row r="1906">
          <cell r="A1906">
            <v>1736981</v>
          </cell>
          <cell r="B1906">
            <v>80.4</v>
          </cell>
        </row>
        <row r="1907">
          <cell r="A1907">
            <v>1736980</v>
          </cell>
          <cell r="B1907">
            <v>17.4</v>
          </cell>
        </row>
        <row r="1908">
          <cell r="A1908">
            <v>1736979</v>
          </cell>
          <cell r="B1908">
            <v>103.68</v>
          </cell>
        </row>
        <row r="1909">
          <cell r="A1909">
            <v>1736962</v>
          </cell>
          <cell r="B1909">
            <v>55.54</v>
          </cell>
        </row>
        <row r="1910">
          <cell r="A1910">
            <v>1736956</v>
          </cell>
          <cell r="B1910">
            <v>75.6</v>
          </cell>
        </row>
        <row r="1911">
          <cell r="A1911">
            <v>1736758</v>
          </cell>
          <cell r="B1911">
            <v>101.26</v>
          </cell>
        </row>
        <row r="1912">
          <cell r="A1912">
            <v>1736754</v>
          </cell>
          <cell r="B1912">
            <v>70.97</v>
          </cell>
        </row>
        <row r="1913">
          <cell r="A1913">
            <v>1736744</v>
          </cell>
          <cell r="B1913">
            <v>291.06</v>
          </cell>
        </row>
        <row r="1914">
          <cell r="A1914">
            <v>1736742</v>
          </cell>
          <cell r="B1914">
            <v>131.43</v>
          </cell>
        </row>
        <row r="1915">
          <cell r="A1915">
            <v>1736730</v>
          </cell>
          <cell r="B1915">
            <v>19.61</v>
          </cell>
        </row>
        <row r="1916">
          <cell r="A1916">
            <v>1736725</v>
          </cell>
          <cell r="B1916">
            <v>55.57</v>
          </cell>
        </row>
        <row r="1917">
          <cell r="A1917">
            <v>1736722</v>
          </cell>
          <cell r="B1917">
            <v>68.09</v>
          </cell>
        </row>
        <row r="1918">
          <cell r="A1918">
            <v>1736717</v>
          </cell>
          <cell r="B1918">
            <v>60.88</v>
          </cell>
        </row>
        <row r="1919">
          <cell r="A1919">
            <v>1736710</v>
          </cell>
          <cell r="B1919">
            <v>49.48</v>
          </cell>
        </row>
        <row r="1920">
          <cell r="A1920">
            <v>1736706</v>
          </cell>
          <cell r="B1920">
            <v>826.26</v>
          </cell>
        </row>
        <row r="1921">
          <cell r="A1921">
            <v>1736700</v>
          </cell>
          <cell r="B1921">
            <v>83.98</v>
          </cell>
        </row>
        <row r="1922">
          <cell r="A1922">
            <v>1736693</v>
          </cell>
          <cell r="B1922">
            <v>339.6</v>
          </cell>
        </row>
        <row r="1923">
          <cell r="A1923">
            <v>1736689</v>
          </cell>
          <cell r="B1923">
            <v>82.12</v>
          </cell>
        </row>
        <row r="1924">
          <cell r="A1924">
            <v>1736688</v>
          </cell>
          <cell r="B1924">
            <v>187.72</v>
          </cell>
        </row>
        <row r="1925">
          <cell r="A1925">
            <v>1736677</v>
          </cell>
          <cell r="B1925">
            <v>109.86</v>
          </cell>
        </row>
        <row r="1926">
          <cell r="A1926">
            <v>1736662</v>
          </cell>
          <cell r="B1926">
            <v>136.84</v>
          </cell>
        </row>
        <row r="1927">
          <cell r="A1927">
            <v>1736655</v>
          </cell>
          <cell r="B1927">
            <v>623.6</v>
          </cell>
        </row>
        <row r="1928">
          <cell r="A1928">
            <v>1736652</v>
          </cell>
          <cell r="B1928">
            <v>134.37</v>
          </cell>
        </row>
        <row r="1929">
          <cell r="A1929">
            <v>1736613</v>
          </cell>
          <cell r="B1929">
            <v>236.4</v>
          </cell>
        </row>
        <row r="1930">
          <cell r="A1930">
            <v>1736605</v>
          </cell>
          <cell r="B1930">
            <v>496.12</v>
          </cell>
        </row>
        <row r="1931">
          <cell r="A1931">
            <v>1736603</v>
          </cell>
          <cell r="B1931">
            <v>214.28</v>
          </cell>
        </row>
        <row r="1932">
          <cell r="A1932">
            <v>1736594</v>
          </cell>
          <cell r="B1932">
            <v>52.01</v>
          </cell>
        </row>
        <row r="1933">
          <cell r="A1933">
            <v>1736589</v>
          </cell>
          <cell r="B1933">
            <v>303.64</v>
          </cell>
        </row>
        <row r="1934">
          <cell r="A1934">
            <v>1736584</v>
          </cell>
          <cell r="B1934">
            <v>31.24</v>
          </cell>
        </row>
        <row r="1935">
          <cell r="A1935">
            <v>1736582</v>
          </cell>
          <cell r="B1935">
            <v>239.68</v>
          </cell>
        </row>
        <row r="1936">
          <cell r="A1936">
            <v>1736576</v>
          </cell>
          <cell r="B1936">
            <v>92.51</v>
          </cell>
        </row>
        <row r="1937">
          <cell r="A1937">
            <v>1736570</v>
          </cell>
          <cell r="B1937">
            <v>56.08</v>
          </cell>
        </row>
        <row r="1938">
          <cell r="A1938">
            <v>1736568</v>
          </cell>
          <cell r="B1938">
            <v>352.08</v>
          </cell>
        </row>
        <row r="1939">
          <cell r="A1939">
            <v>1736566</v>
          </cell>
          <cell r="B1939">
            <v>34.5</v>
          </cell>
        </row>
        <row r="1940">
          <cell r="A1940">
            <v>1736329</v>
          </cell>
          <cell r="B1940">
            <v>165.32</v>
          </cell>
        </row>
        <row r="1941">
          <cell r="A1941">
            <v>1736315</v>
          </cell>
          <cell r="B1941">
            <v>101.31</v>
          </cell>
        </row>
        <row r="1942">
          <cell r="A1942">
            <v>1736313</v>
          </cell>
          <cell r="B1942">
            <v>74.64</v>
          </cell>
        </row>
        <row r="1943">
          <cell r="A1943">
            <v>1736309</v>
          </cell>
          <cell r="B1943">
            <v>61.9</v>
          </cell>
        </row>
        <row r="1944">
          <cell r="A1944">
            <v>1736297</v>
          </cell>
          <cell r="B1944">
            <v>116.78</v>
          </cell>
        </row>
        <row r="1945">
          <cell r="A1945">
            <v>1736294</v>
          </cell>
          <cell r="B1945">
            <v>188.31</v>
          </cell>
        </row>
        <row r="1946">
          <cell r="A1946">
            <v>1736291</v>
          </cell>
          <cell r="B1946">
            <v>69.44</v>
          </cell>
        </row>
        <row r="1947">
          <cell r="A1947">
            <v>1736289</v>
          </cell>
          <cell r="B1947">
            <v>25.03</v>
          </cell>
        </row>
        <row r="1948">
          <cell r="A1948">
            <v>1736286</v>
          </cell>
          <cell r="B1948">
            <v>324.12</v>
          </cell>
        </row>
        <row r="1949">
          <cell r="A1949">
            <v>1736278</v>
          </cell>
          <cell r="B1949">
            <v>35.83</v>
          </cell>
        </row>
        <row r="1950">
          <cell r="A1950">
            <v>1736271</v>
          </cell>
          <cell r="B1950">
            <v>66.07</v>
          </cell>
        </row>
        <row r="1951">
          <cell r="A1951">
            <v>1736256</v>
          </cell>
          <cell r="B1951">
            <v>32.74</v>
          </cell>
        </row>
        <row r="1952">
          <cell r="A1952">
            <v>1736255</v>
          </cell>
          <cell r="B1952">
            <v>154.18</v>
          </cell>
        </row>
        <row r="1953">
          <cell r="A1953">
            <v>1736253</v>
          </cell>
          <cell r="B1953">
            <v>949.2</v>
          </cell>
        </row>
        <row r="1954">
          <cell r="A1954">
            <v>1736226</v>
          </cell>
          <cell r="B1954">
            <v>238.68</v>
          </cell>
        </row>
        <row r="1955">
          <cell r="A1955">
            <v>1736182</v>
          </cell>
          <cell r="B1955">
            <v>193.39</v>
          </cell>
        </row>
        <row r="1956">
          <cell r="A1956">
            <v>1736178</v>
          </cell>
          <cell r="B1956">
            <v>138.09</v>
          </cell>
        </row>
        <row r="1957">
          <cell r="A1957">
            <v>1735970</v>
          </cell>
          <cell r="B1957">
            <v>88.71</v>
          </cell>
        </row>
        <row r="1958">
          <cell r="A1958">
            <v>1735962</v>
          </cell>
          <cell r="B1958">
            <v>176.4</v>
          </cell>
        </row>
        <row r="1959">
          <cell r="A1959">
            <v>1735927</v>
          </cell>
          <cell r="B1959">
            <v>229.42</v>
          </cell>
        </row>
        <row r="1960">
          <cell r="A1960">
            <v>1735926</v>
          </cell>
          <cell r="B1960">
            <v>138.84</v>
          </cell>
        </row>
        <row r="1961">
          <cell r="A1961">
            <v>1735922</v>
          </cell>
          <cell r="B1961">
            <v>22.12</v>
          </cell>
        </row>
        <row r="1962">
          <cell r="A1962">
            <v>1735920</v>
          </cell>
          <cell r="B1962">
            <v>212.42</v>
          </cell>
        </row>
        <row r="1963">
          <cell r="A1963">
            <v>1735917</v>
          </cell>
          <cell r="B1963">
            <v>349.96</v>
          </cell>
        </row>
        <row r="1964">
          <cell r="A1964">
            <v>1735915</v>
          </cell>
          <cell r="B1964">
            <v>143.21</v>
          </cell>
        </row>
        <row r="1965">
          <cell r="A1965">
            <v>1735908</v>
          </cell>
          <cell r="B1965">
            <v>255.11</v>
          </cell>
        </row>
        <row r="1966">
          <cell r="A1966">
            <v>1735904</v>
          </cell>
          <cell r="B1966">
            <v>652.95</v>
          </cell>
        </row>
        <row r="1967">
          <cell r="A1967">
            <v>1735885</v>
          </cell>
          <cell r="B1967">
            <v>218.84</v>
          </cell>
        </row>
        <row r="1968">
          <cell r="A1968">
            <v>1735867</v>
          </cell>
          <cell r="B1968">
            <v>75.96</v>
          </cell>
        </row>
        <row r="1969">
          <cell r="A1969">
            <v>1735856</v>
          </cell>
          <cell r="B1969">
            <v>128.19</v>
          </cell>
        </row>
        <row r="1970">
          <cell r="A1970">
            <v>1735853</v>
          </cell>
          <cell r="B1970">
            <v>102.9</v>
          </cell>
        </row>
        <row r="1971">
          <cell r="A1971">
            <v>1735844</v>
          </cell>
          <cell r="B1971">
            <v>359.42</v>
          </cell>
        </row>
        <row r="1972">
          <cell r="A1972">
            <v>1735842</v>
          </cell>
          <cell r="B1972">
            <v>589.84</v>
          </cell>
        </row>
        <row r="1973">
          <cell r="A1973">
            <v>1735830</v>
          </cell>
          <cell r="B1973">
            <v>102.08</v>
          </cell>
        </row>
        <row r="1974">
          <cell r="A1974">
            <v>1735817</v>
          </cell>
          <cell r="B1974">
            <v>156.55</v>
          </cell>
        </row>
        <row r="1975">
          <cell r="A1975">
            <v>1735816</v>
          </cell>
          <cell r="B1975">
            <v>53.37</v>
          </cell>
        </row>
        <row r="1976">
          <cell r="A1976">
            <v>1735802</v>
          </cell>
          <cell r="B1976">
            <v>237.8</v>
          </cell>
        </row>
        <row r="1977">
          <cell r="A1977">
            <v>1735790</v>
          </cell>
          <cell r="B1977">
            <v>88.97</v>
          </cell>
        </row>
        <row r="1978">
          <cell r="A1978">
            <v>1735789</v>
          </cell>
          <cell r="B1978">
            <v>196.02</v>
          </cell>
        </row>
        <row r="1979">
          <cell r="A1979">
            <v>1735572</v>
          </cell>
          <cell r="B1979">
            <v>84.03</v>
          </cell>
        </row>
        <row r="1980">
          <cell r="A1980">
            <v>1735565</v>
          </cell>
          <cell r="B1980">
            <v>66.63</v>
          </cell>
        </row>
        <row r="1981">
          <cell r="A1981">
            <v>1735562</v>
          </cell>
          <cell r="B1981">
            <v>161.58</v>
          </cell>
        </row>
        <row r="1982">
          <cell r="A1982">
            <v>1735559</v>
          </cell>
          <cell r="B1982">
            <v>327.6</v>
          </cell>
        </row>
        <row r="1983">
          <cell r="A1983">
            <v>1735529</v>
          </cell>
          <cell r="B1983">
            <v>136.14</v>
          </cell>
        </row>
        <row r="1984">
          <cell r="A1984">
            <v>1735521</v>
          </cell>
          <cell r="B1984">
            <v>18.04</v>
          </cell>
        </row>
        <row r="1985">
          <cell r="A1985">
            <v>1735508</v>
          </cell>
          <cell r="B1985">
            <v>36.53</v>
          </cell>
        </row>
        <row r="1986">
          <cell r="A1986">
            <v>1735490</v>
          </cell>
          <cell r="B1986">
            <v>94.33</v>
          </cell>
        </row>
        <row r="1987">
          <cell r="A1987">
            <v>1735487</v>
          </cell>
          <cell r="B1987">
            <v>312.06</v>
          </cell>
        </row>
        <row r="1988">
          <cell r="A1988">
            <v>1735481</v>
          </cell>
          <cell r="B1988">
            <v>117.92</v>
          </cell>
        </row>
        <row r="1989">
          <cell r="A1989">
            <v>1735478</v>
          </cell>
          <cell r="B1989">
            <v>84.34</v>
          </cell>
        </row>
        <row r="1990">
          <cell r="A1990">
            <v>1735470</v>
          </cell>
          <cell r="B1990">
            <v>33.93</v>
          </cell>
        </row>
        <row r="1991">
          <cell r="A1991">
            <v>1735462</v>
          </cell>
          <cell r="B1991">
            <v>141.32</v>
          </cell>
        </row>
        <row r="1992">
          <cell r="A1992">
            <v>1735461</v>
          </cell>
          <cell r="B1992">
            <v>87.08</v>
          </cell>
        </row>
        <row r="1993">
          <cell r="A1993">
            <v>1735439</v>
          </cell>
          <cell r="B1993">
            <v>136.14</v>
          </cell>
        </row>
        <row r="1994">
          <cell r="A1994">
            <v>1735431</v>
          </cell>
          <cell r="B1994">
            <v>69.5</v>
          </cell>
        </row>
        <row r="1995">
          <cell r="A1995">
            <v>1735218</v>
          </cell>
          <cell r="B1995">
            <v>199.36</v>
          </cell>
        </row>
        <row r="1996">
          <cell r="A1996">
            <v>1735215</v>
          </cell>
          <cell r="B1996">
            <v>191.1</v>
          </cell>
        </row>
        <row r="1997">
          <cell r="A1997">
            <v>1735208</v>
          </cell>
          <cell r="B1997">
            <v>95.68</v>
          </cell>
        </row>
        <row r="1998">
          <cell r="A1998">
            <v>1735203</v>
          </cell>
          <cell r="B1998">
            <v>164.28</v>
          </cell>
        </row>
        <row r="1999">
          <cell r="A1999">
            <v>1735142</v>
          </cell>
          <cell r="B1999">
            <v>600</v>
          </cell>
        </row>
        <row r="2000">
          <cell r="A2000">
            <v>1735138</v>
          </cell>
          <cell r="B2000">
            <v>125.16</v>
          </cell>
        </row>
        <row r="2001">
          <cell r="A2001">
            <v>1735133</v>
          </cell>
          <cell r="B2001">
            <v>52.38</v>
          </cell>
        </row>
        <row r="2002">
          <cell r="A2002">
            <v>1735083</v>
          </cell>
          <cell r="B2002">
            <v>177.6</v>
          </cell>
        </row>
        <row r="2003">
          <cell r="A2003">
            <v>1735079</v>
          </cell>
          <cell r="B2003">
            <v>96.8</v>
          </cell>
        </row>
        <row r="2004">
          <cell r="A2004">
            <v>1735078</v>
          </cell>
          <cell r="B2004">
            <v>298.44</v>
          </cell>
        </row>
        <row r="2005">
          <cell r="A2005">
            <v>1735068</v>
          </cell>
          <cell r="B2005">
            <v>269.46</v>
          </cell>
        </row>
        <row r="2006">
          <cell r="A2006">
            <v>1735066</v>
          </cell>
          <cell r="B2006">
            <v>894.9</v>
          </cell>
        </row>
        <row r="2007">
          <cell r="A2007">
            <v>1735043</v>
          </cell>
          <cell r="B2007">
            <v>90.13</v>
          </cell>
        </row>
        <row r="2008">
          <cell r="A2008">
            <v>1735041</v>
          </cell>
          <cell r="B2008">
            <v>116</v>
          </cell>
        </row>
        <row r="2009">
          <cell r="A2009">
            <v>1735035</v>
          </cell>
          <cell r="B2009">
            <v>925.28</v>
          </cell>
        </row>
        <row r="2010">
          <cell r="A2010">
            <v>1735025</v>
          </cell>
          <cell r="B2010">
            <v>557.1</v>
          </cell>
        </row>
        <row r="2011">
          <cell r="A2011">
            <v>1735011</v>
          </cell>
          <cell r="B2011">
            <v>146.75</v>
          </cell>
        </row>
        <row r="2012">
          <cell r="A2012">
            <v>1735000</v>
          </cell>
          <cell r="B2012">
            <v>867.06</v>
          </cell>
        </row>
        <row r="2013">
          <cell r="A2013">
            <v>1734999</v>
          </cell>
          <cell r="B2013">
            <v>82.38</v>
          </cell>
        </row>
        <row r="2014">
          <cell r="A2014">
            <v>1734985</v>
          </cell>
          <cell r="B2014">
            <v>51.07</v>
          </cell>
        </row>
        <row r="2015">
          <cell r="A2015">
            <v>1734984</v>
          </cell>
          <cell r="B2015">
            <v>92.21</v>
          </cell>
        </row>
        <row r="2016">
          <cell r="A2016">
            <v>1734978</v>
          </cell>
          <cell r="B2016">
            <v>44.64</v>
          </cell>
        </row>
        <row r="2017">
          <cell r="A2017">
            <v>1734970</v>
          </cell>
          <cell r="B2017">
            <v>207.18</v>
          </cell>
        </row>
        <row r="2018">
          <cell r="A2018">
            <v>1734964</v>
          </cell>
          <cell r="B2018">
            <v>267.52</v>
          </cell>
        </row>
        <row r="2019">
          <cell r="A2019">
            <v>1734952</v>
          </cell>
          <cell r="B2019">
            <v>117.72</v>
          </cell>
        </row>
        <row r="2020">
          <cell r="A2020">
            <v>1734946</v>
          </cell>
          <cell r="B2020">
            <v>121.06</v>
          </cell>
        </row>
        <row r="2021">
          <cell r="A2021">
            <v>1734942</v>
          </cell>
          <cell r="B2021">
            <v>548.72</v>
          </cell>
        </row>
        <row r="2022">
          <cell r="A2022">
            <v>1734911</v>
          </cell>
          <cell r="B2022">
            <v>202.86</v>
          </cell>
        </row>
        <row r="2023">
          <cell r="A2023">
            <v>1734905</v>
          </cell>
          <cell r="B2023">
            <v>36.56</v>
          </cell>
        </row>
        <row r="2024">
          <cell r="A2024">
            <v>1734904</v>
          </cell>
          <cell r="B2024">
            <v>416.35</v>
          </cell>
        </row>
        <row r="2025">
          <cell r="A2025">
            <v>1734895</v>
          </cell>
          <cell r="B2025">
            <v>2167.56</v>
          </cell>
        </row>
        <row r="2026">
          <cell r="A2026">
            <v>1734681</v>
          </cell>
          <cell r="B2026">
            <v>57.16</v>
          </cell>
        </row>
        <row r="2027">
          <cell r="A2027">
            <v>1734646</v>
          </cell>
          <cell r="B2027">
            <v>69.03</v>
          </cell>
        </row>
        <row r="2028">
          <cell r="A2028">
            <v>1734639</v>
          </cell>
          <cell r="B2028">
            <v>841.24</v>
          </cell>
        </row>
        <row r="2029">
          <cell r="A2029">
            <v>1734619</v>
          </cell>
          <cell r="B2029">
            <v>92.22</v>
          </cell>
        </row>
        <row r="2030">
          <cell r="A2030">
            <v>1734613</v>
          </cell>
          <cell r="B2030">
            <v>17.96</v>
          </cell>
        </row>
        <row r="2031">
          <cell r="A2031">
            <v>1734599</v>
          </cell>
          <cell r="B2031">
            <v>271.2</v>
          </cell>
        </row>
        <row r="2032">
          <cell r="A2032">
            <v>1734581</v>
          </cell>
          <cell r="B2032">
            <v>71.43</v>
          </cell>
        </row>
        <row r="2033">
          <cell r="A2033">
            <v>1734578</v>
          </cell>
          <cell r="B2033">
            <v>95.4</v>
          </cell>
        </row>
        <row r="2034">
          <cell r="A2034">
            <v>1734556</v>
          </cell>
          <cell r="B2034">
            <v>0</v>
          </cell>
        </row>
        <row r="2035">
          <cell r="A2035">
            <v>1734543</v>
          </cell>
          <cell r="B2035">
            <v>248.4</v>
          </cell>
        </row>
        <row r="2036">
          <cell r="A2036">
            <v>1736805</v>
          </cell>
          <cell r="B2036">
            <v>49.87</v>
          </cell>
        </row>
        <row r="2037">
          <cell r="A2037">
            <v>1736799</v>
          </cell>
          <cell r="B2037">
            <v>134.59</v>
          </cell>
        </row>
        <row r="2038">
          <cell r="A2038">
            <v>1736795</v>
          </cell>
          <cell r="B2038">
            <v>137.98</v>
          </cell>
        </row>
        <row r="2039">
          <cell r="A2039">
            <v>1736787</v>
          </cell>
          <cell r="B2039">
            <v>58.6</v>
          </cell>
        </row>
        <row r="2040">
          <cell r="A2040">
            <v>1736781</v>
          </cell>
          <cell r="B2040">
            <v>63.51</v>
          </cell>
        </row>
        <row r="2041">
          <cell r="A2041">
            <v>1736774</v>
          </cell>
          <cell r="B2041">
            <v>63.09</v>
          </cell>
        </row>
        <row r="2042">
          <cell r="A2042">
            <v>1736764</v>
          </cell>
          <cell r="B2042">
            <v>139.18</v>
          </cell>
        </row>
        <row r="2043">
          <cell r="A2043">
            <v>1736761</v>
          </cell>
          <cell r="B2043">
            <v>235.04</v>
          </cell>
        </row>
        <row r="2044">
          <cell r="A2044">
            <v>1736559</v>
          </cell>
          <cell r="B2044">
            <v>17.41</v>
          </cell>
        </row>
        <row r="2045">
          <cell r="A2045">
            <v>1736553</v>
          </cell>
          <cell r="B2045">
            <v>64.62</v>
          </cell>
        </row>
        <row r="2046">
          <cell r="A2046">
            <v>1736551</v>
          </cell>
          <cell r="B2046">
            <v>125.68</v>
          </cell>
        </row>
        <row r="2047">
          <cell r="A2047">
            <v>1736526</v>
          </cell>
          <cell r="B2047">
            <v>219.54</v>
          </cell>
        </row>
        <row r="2048">
          <cell r="A2048">
            <v>1736520</v>
          </cell>
          <cell r="B2048">
            <v>571.12</v>
          </cell>
        </row>
        <row r="2049">
          <cell r="A2049">
            <v>1736517</v>
          </cell>
          <cell r="B2049">
            <v>87.44</v>
          </cell>
        </row>
        <row r="2050">
          <cell r="A2050">
            <v>1736511</v>
          </cell>
          <cell r="B2050">
            <v>115.21</v>
          </cell>
        </row>
        <row r="2051">
          <cell r="A2051">
            <v>1736493</v>
          </cell>
          <cell r="B2051">
            <v>1272.24</v>
          </cell>
        </row>
        <row r="2052">
          <cell r="A2052">
            <v>1736488</v>
          </cell>
          <cell r="B2052">
            <v>34.3</v>
          </cell>
        </row>
        <row r="2053">
          <cell r="A2053">
            <v>1736487</v>
          </cell>
          <cell r="B2053">
            <v>71.54</v>
          </cell>
        </row>
        <row r="2054">
          <cell r="A2054">
            <v>1736456</v>
          </cell>
          <cell r="B2054">
            <v>39.04</v>
          </cell>
        </row>
        <row r="2055">
          <cell r="A2055">
            <v>1736452</v>
          </cell>
          <cell r="B2055">
            <v>50.08</v>
          </cell>
        </row>
        <row r="2056">
          <cell r="A2056">
            <v>1736451</v>
          </cell>
          <cell r="B2056">
            <v>66.27</v>
          </cell>
        </row>
        <row r="2057">
          <cell r="A2057">
            <v>1736450</v>
          </cell>
          <cell r="B2057">
            <v>1073.1</v>
          </cell>
        </row>
        <row r="2058">
          <cell r="A2058">
            <v>1736445</v>
          </cell>
          <cell r="B2058">
            <v>103.5</v>
          </cell>
        </row>
        <row r="2059">
          <cell r="A2059">
            <v>1736442</v>
          </cell>
          <cell r="B2059">
            <v>96.44</v>
          </cell>
        </row>
        <row r="2060">
          <cell r="A2060">
            <v>1736439</v>
          </cell>
          <cell r="B2060">
            <v>45.65</v>
          </cell>
        </row>
        <row r="2061">
          <cell r="A2061">
            <v>1736438</v>
          </cell>
          <cell r="B2061">
            <v>16.06</v>
          </cell>
        </row>
        <row r="2062">
          <cell r="A2062">
            <v>1736432</v>
          </cell>
          <cell r="B2062">
            <v>190.59</v>
          </cell>
        </row>
        <row r="2063">
          <cell r="A2063">
            <v>1736426</v>
          </cell>
          <cell r="B2063">
            <v>116.84</v>
          </cell>
        </row>
        <row r="2064">
          <cell r="A2064">
            <v>1736420</v>
          </cell>
          <cell r="B2064">
            <v>181.84</v>
          </cell>
        </row>
        <row r="2065">
          <cell r="A2065">
            <v>1736417</v>
          </cell>
          <cell r="B2065">
            <v>134.8</v>
          </cell>
        </row>
        <row r="2066">
          <cell r="A2066">
            <v>1736414</v>
          </cell>
          <cell r="B2066">
            <v>119.6</v>
          </cell>
        </row>
        <row r="2067">
          <cell r="A2067">
            <v>1736402</v>
          </cell>
          <cell r="B2067">
            <v>303.56</v>
          </cell>
        </row>
        <row r="2068">
          <cell r="A2068">
            <v>1736401</v>
          </cell>
          <cell r="B2068">
            <v>105.32</v>
          </cell>
        </row>
        <row r="2069">
          <cell r="A2069">
            <v>1736399</v>
          </cell>
          <cell r="B2069">
            <v>771.48</v>
          </cell>
        </row>
        <row r="2070">
          <cell r="A2070">
            <v>1736383</v>
          </cell>
          <cell r="B2070">
            <v>278.53</v>
          </cell>
        </row>
        <row r="2071">
          <cell r="A2071">
            <v>1736375</v>
          </cell>
          <cell r="B2071">
            <v>102.44</v>
          </cell>
        </row>
        <row r="2072">
          <cell r="A2072">
            <v>1736370</v>
          </cell>
          <cell r="B2072">
            <v>113.7</v>
          </cell>
        </row>
        <row r="2073">
          <cell r="A2073">
            <v>1736368</v>
          </cell>
          <cell r="B2073">
            <v>264</v>
          </cell>
        </row>
        <row r="2074">
          <cell r="A2074">
            <v>1736353</v>
          </cell>
          <cell r="B2074">
            <v>60.37</v>
          </cell>
        </row>
        <row r="2075">
          <cell r="A2075">
            <v>1736348</v>
          </cell>
          <cell r="B2075">
            <v>136.86</v>
          </cell>
        </row>
        <row r="2076">
          <cell r="A2076">
            <v>1736126</v>
          </cell>
          <cell r="B2076">
            <v>247.51</v>
          </cell>
        </row>
        <row r="2077">
          <cell r="A2077">
            <v>1736114</v>
          </cell>
          <cell r="B2077">
            <v>68.83</v>
          </cell>
        </row>
        <row r="2078">
          <cell r="A2078">
            <v>1736106</v>
          </cell>
          <cell r="B2078">
            <v>374.3</v>
          </cell>
        </row>
        <row r="2079">
          <cell r="A2079">
            <v>1736104</v>
          </cell>
          <cell r="B2079">
            <v>418.65</v>
          </cell>
        </row>
        <row r="2080">
          <cell r="A2080">
            <v>1736054</v>
          </cell>
          <cell r="B2080">
            <v>99.55</v>
          </cell>
        </row>
        <row r="2081">
          <cell r="A2081">
            <v>1736051</v>
          </cell>
          <cell r="B2081">
            <v>25.61</v>
          </cell>
        </row>
        <row r="2082">
          <cell r="A2082">
            <v>1736048</v>
          </cell>
          <cell r="B2082">
            <v>40.1</v>
          </cell>
        </row>
        <row r="2083">
          <cell r="A2083">
            <v>1736047</v>
          </cell>
          <cell r="B2083">
            <v>146.67</v>
          </cell>
        </row>
        <row r="2084">
          <cell r="A2084">
            <v>1736011</v>
          </cell>
          <cell r="B2084">
            <v>47.39</v>
          </cell>
        </row>
        <row r="2085">
          <cell r="A2085">
            <v>1736009</v>
          </cell>
          <cell r="B2085">
            <v>207.76</v>
          </cell>
        </row>
        <row r="2086">
          <cell r="A2086">
            <v>1735997</v>
          </cell>
          <cell r="B2086">
            <v>86.34</v>
          </cell>
        </row>
        <row r="2087">
          <cell r="A2087">
            <v>1735780</v>
          </cell>
          <cell r="B2087">
            <v>101.62</v>
          </cell>
        </row>
        <row r="2088">
          <cell r="A2088">
            <v>1735767</v>
          </cell>
          <cell r="B2088">
            <v>224.33</v>
          </cell>
        </row>
        <row r="2089">
          <cell r="A2089">
            <v>1735764</v>
          </cell>
          <cell r="B2089">
            <v>66.31</v>
          </cell>
        </row>
        <row r="2090">
          <cell r="A2090">
            <v>1735750</v>
          </cell>
          <cell r="B2090">
            <v>412.4</v>
          </cell>
        </row>
        <row r="2091">
          <cell r="A2091">
            <v>1735735</v>
          </cell>
          <cell r="B2091">
            <v>90.7</v>
          </cell>
        </row>
        <row r="2092">
          <cell r="A2092">
            <v>1735734</v>
          </cell>
          <cell r="B2092">
            <v>18.31</v>
          </cell>
        </row>
        <row r="2093">
          <cell r="A2093">
            <v>1735720</v>
          </cell>
          <cell r="B2093">
            <v>21.83</v>
          </cell>
        </row>
        <row r="2094">
          <cell r="A2094">
            <v>1735719</v>
          </cell>
          <cell r="B2094">
            <v>63.62</v>
          </cell>
        </row>
        <row r="2095">
          <cell r="A2095">
            <v>1735718</v>
          </cell>
          <cell r="B2095">
            <v>138.43</v>
          </cell>
        </row>
        <row r="2096">
          <cell r="A2096">
            <v>1735715</v>
          </cell>
          <cell r="B2096">
            <v>36.53</v>
          </cell>
        </row>
        <row r="2097">
          <cell r="A2097">
            <v>1735705</v>
          </cell>
          <cell r="B2097">
            <v>164.24</v>
          </cell>
        </row>
        <row r="2098">
          <cell r="A2098">
            <v>1735691</v>
          </cell>
          <cell r="B2098">
            <v>24.4</v>
          </cell>
        </row>
        <row r="2099">
          <cell r="A2099">
            <v>1735690</v>
          </cell>
          <cell r="B2099">
            <v>169.98</v>
          </cell>
        </row>
        <row r="2100">
          <cell r="A2100">
            <v>1735677</v>
          </cell>
          <cell r="B2100">
            <v>519.35</v>
          </cell>
        </row>
        <row r="2101">
          <cell r="A2101">
            <v>1735670</v>
          </cell>
          <cell r="B2101">
            <v>182.95</v>
          </cell>
        </row>
        <row r="2102">
          <cell r="A2102">
            <v>1735665</v>
          </cell>
          <cell r="B2102">
            <v>113.6</v>
          </cell>
        </row>
        <row r="2103">
          <cell r="A2103">
            <v>1735663</v>
          </cell>
          <cell r="B2103">
            <v>188.44</v>
          </cell>
        </row>
        <row r="2104">
          <cell r="A2104">
            <v>1735659</v>
          </cell>
          <cell r="B2104">
            <v>100.64</v>
          </cell>
        </row>
        <row r="2105">
          <cell r="A2105">
            <v>1735631</v>
          </cell>
          <cell r="B2105">
            <v>506.4</v>
          </cell>
        </row>
        <row r="2106">
          <cell r="A2106">
            <v>1735615</v>
          </cell>
          <cell r="B2106">
            <v>28.34</v>
          </cell>
        </row>
        <row r="2107">
          <cell r="A2107">
            <v>1735597</v>
          </cell>
          <cell r="B2107">
            <v>61.09</v>
          </cell>
        </row>
        <row r="2108">
          <cell r="A2108">
            <v>1735415</v>
          </cell>
          <cell r="B2108">
            <v>111.25</v>
          </cell>
        </row>
        <row r="2109">
          <cell r="A2109">
            <v>1735411</v>
          </cell>
          <cell r="B2109">
            <v>222.5</v>
          </cell>
        </row>
        <row r="2110">
          <cell r="A2110">
            <v>1735408</v>
          </cell>
          <cell r="B2110">
            <v>34.4</v>
          </cell>
        </row>
        <row r="2111">
          <cell r="A2111">
            <v>1735406</v>
          </cell>
          <cell r="B2111">
            <v>699.82</v>
          </cell>
        </row>
        <row r="2112">
          <cell r="A2112">
            <v>1735405</v>
          </cell>
          <cell r="B2112">
            <v>25.38</v>
          </cell>
        </row>
        <row r="2113">
          <cell r="A2113">
            <v>1735398</v>
          </cell>
          <cell r="B2113">
            <v>151.3</v>
          </cell>
        </row>
        <row r="2114">
          <cell r="A2114">
            <v>1735396</v>
          </cell>
          <cell r="B2114">
            <v>98.92</v>
          </cell>
        </row>
        <row r="2115">
          <cell r="A2115">
            <v>1735391</v>
          </cell>
          <cell r="B2115">
            <v>108.51</v>
          </cell>
        </row>
        <row r="2116">
          <cell r="A2116">
            <v>1735383</v>
          </cell>
          <cell r="B2116">
            <v>61.64</v>
          </cell>
        </row>
        <row r="2117">
          <cell r="A2117">
            <v>1735377</v>
          </cell>
          <cell r="B2117">
            <v>54.68</v>
          </cell>
        </row>
        <row r="2118">
          <cell r="A2118">
            <v>1735374</v>
          </cell>
          <cell r="B2118">
            <v>80.14</v>
          </cell>
        </row>
        <row r="2119">
          <cell r="A2119">
            <v>1735373</v>
          </cell>
          <cell r="B2119">
            <v>195.61</v>
          </cell>
        </row>
        <row r="2120">
          <cell r="A2120">
            <v>1735369</v>
          </cell>
          <cell r="B2120">
            <v>251.78</v>
          </cell>
        </row>
        <row r="2121">
          <cell r="A2121">
            <v>1735357</v>
          </cell>
          <cell r="B2121">
            <v>272.3</v>
          </cell>
        </row>
        <row r="2122">
          <cell r="A2122">
            <v>1735351</v>
          </cell>
          <cell r="B2122">
            <v>227.5</v>
          </cell>
        </row>
        <row r="2123">
          <cell r="A2123">
            <v>1735345</v>
          </cell>
          <cell r="B2123">
            <v>75.92</v>
          </cell>
        </row>
        <row r="2124">
          <cell r="A2124">
            <v>1735340</v>
          </cell>
          <cell r="B2124">
            <v>118.17</v>
          </cell>
        </row>
        <row r="2125">
          <cell r="A2125">
            <v>1735337</v>
          </cell>
          <cell r="B2125">
            <v>130.6</v>
          </cell>
        </row>
        <row r="2126">
          <cell r="A2126">
            <v>1735329</v>
          </cell>
          <cell r="B2126">
            <v>95.48</v>
          </cell>
        </row>
        <row r="2127">
          <cell r="A2127">
            <v>1735326</v>
          </cell>
          <cell r="B2127">
            <v>96.72</v>
          </cell>
        </row>
        <row r="2128">
          <cell r="A2128">
            <v>1735325</v>
          </cell>
          <cell r="B2128">
            <v>90.51</v>
          </cell>
        </row>
        <row r="2129">
          <cell r="A2129">
            <v>1735315</v>
          </cell>
          <cell r="B2129">
            <v>242.96</v>
          </cell>
        </row>
        <row r="2130">
          <cell r="A2130">
            <v>1735314</v>
          </cell>
          <cell r="B2130">
            <v>246.48</v>
          </cell>
        </row>
        <row r="2131">
          <cell r="A2131">
            <v>1735306</v>
          </cell>
          <cell r="B2131">
            <v>137.22</v>
          </cell>
        </row>
        <row r="2132">
          <cell r="A2132">
            <v>1735300</v>
          </cell>
          <cell r="B2132">
            <v>149.36</v>
          </cell>
        </row>
        <row r="2133">
          <cell r="A2133">
            <v>1735297</v>
          </cell>
          <cell r="B2133">
            <v>95.12</v>
          </cell>
        </row>
        <row r="2134">
          <cell r="A2134">
            <v>1735290</v>
          </cell>
          <cell r="B2134">
            <v>274.62</v>
          </cell>
        </row>
        <row r="2135">
          <cell r="A2135">
            <v>1735273</v>
          </cell>
          <cell r="B2135">
            <v>841.15</v>
          </cell>
        </row>
        <row r="2136">
          <cell r="A2136">
            <v>1735270</v>
          </cell>
          <cell r="B2136">
            <v>136.08</v>
          </cell>
        </row>
        <row r="2137">
          <cell r="A2137">
            <v>1735265</v>
          </cell>
          <cell r="B2137">
            <v>532.96</v>
          </cell>
        </row>
        <row r="2138">
          <cell r="A2138">
            <v>1735259</v>
          </cell>
          <cell r="B2138">
            <v>82.74</v>
          </cell>
        </row>
        <row r="2139">
          <cell r="A2139">
            <v>1735258</v>
          </cell>
          <cell r="B2139">
            <v>20.74</v>
          </cell>
        </row>
        <row r="2140">
          <cell r="A2140">
            <v>1735244</v>
          </cell>
          <cell r="B2140">
            <v>47.8</v>
          </cell>
        </row>
        <row r="2141">
          <cell r="A2141">
            <v>1735239</v>
          </cell>
          <cell r="B2141">
            <v>93.75</v>
          </cell>
        </row>
        <row r="2142">
          <cell r="A2142">
            <v>1734865</v>
          </cell>
          <cell r="B2142">
            <v>222.98</v>
          </cell>
        </row>
        <row r="2143">
          <cell r="A2143">
            <v>1734826</v>
          </cell>
          <cell r="B2143">
            <v>144.96</v>
          </cell>
        </row>
        <row r="2144">
          <cell r="A2144">
            <v>1734824</v>
          </cell>
          <cell r="B2144">
            <v>101.78</v>
          </cell>
        </row>
        <row r="2145">
          <cell r="A2145">
            <v>1734820</v>
          </cell>
          <cell r="B2145">
            <v>85.53</v>
          </cell>
        </row>
        <row r="2146">
          <cell r="A2146">
            <v>1734818</v>
          </cell>
          <cell r="B2146">
            <v>57.84</v>
          </cell>
        </row>
        <row r="2147">
          <cell r="A2147">
            <v>1734792</v>
          </cell>
          <cell r="B2147">
            <v>73.95</v>
          </cell>
        </row>
        <row r="2148">
          <cell r="A2148">
            <v>1734785</v>
          </cell>
          <cell r="B2148">
            <v>31.16</v>
          </cell>
        </row>
        <row r="2149">
          <cell r="A2149">
            <v>1734779</v>
          </cell>
          <cell r="B2149">
            <v>435.27</v>
          </cell>
        </row>
        <row r="2150">
          <cell r="A2150">
            <v>1734769</v>
          </cell>
          <cell r="B2150">
            <v>142.86</v>
          </cell>
        </row>
        <row r="2151">
          <cell r="A2151">
            <v>1734756</v>
          </cell>
          <cell r="B2151">
            <v>156.26</v>
          </cell>
        </row>
        <row r="2152">
          <cell r="A2152">
            <v>1734755</v>
          </cell>
          <cell r="B2152">
            <v>65.26</v>
          </cell>
        </row>
        <row r="2153">
          <cell r="A2153">
            <v>1734749</v>
          </cell>
          <cell r="B2153">
            <v>225.92</v>
          </cell>
        </row>
        <row r="2154">
          <cell r="A2154">
            <v>1734745</v>
          </cell>
          <cell r="B2154">
            <v>70.17</v>
          </cell>
        </row>
        <row r="2155">
          <cell r="A2155">
            <v>1734739</v>
          </cell>
          <cell r="B2155">
            <v>113.49</v>
          </cell>
        </row>
        <row r="2156">
          <cell r="A2156">
            <v>1734735</v>
          </cell>
          <cell r="B2156">
            <v>276.21</v>
          </cell>
        </row>
        <row r="2157">
          <cell r="A2157">
            <v>1734733</v>
          </cell>
          <cell r="B2157">
            <v>75.6</v>
          </cell>
        </row>
        <row r="2158">
          <cell r="A2158">
            <v>1734723</v>
          </cell>
          <cell r="B2158">
            <v>195.38</v>
          </cell>
        </row>
        <row r="2159">
          <cell r="A2159">
            <v>1734712</v>
          </cell>
          <cell r="B2159">
            <v>182.05</v>
          </cell>
        </row>
        <row r="2160">
          <cell r="A2160">
            <v>1734707</v>
          </cell>
          <cell r="B2160">
            <v>113.72</v>
          </cell>
        </row>
        <row r="2161">
          <cell r="A2161">
            <v>1734691</v>
          </cell>
          <cell r="B2161">
            <v>71.2</v>
          </cell>
        </row>
        <row r="2162">
          <cell r="A2162">
            <v>1734489</v>
          </cell>
          <cell r="B2162">
            <v>66.2</v>
          </cell>
        </row>
        <row r="2163">
          <cell r="A2163">
            <v>1734484</v>
          </cell>
          <cell r="B2163">
            <v>126.26</v>
          </cell>
        </row>
        <row r="2164">
          <cell r="A2164">
            <v>1734468</v>
          </cell>
          <cell r="B2164">
            <v>117.12</v>
          </cell>
        </row>
        <row r="2165">
          <cell r="A2165">
            <v>1734467</v>
          </cell>
          <cell r="B2165">
            <v>148.72</v>
          </cell>
        </row>
        <row r="2166">
          <cell r="A2166">
            <v>1734455</v>
          </cell>
          <cell r="B2166">
            <v>131.47</v>
          </cell>
        </row>
        <row r="2167">
          <cell r="A2167">
            <v>1734454</v>
          </cell>
          <cell r="B2167">
            <v>173.01</v>
          </cell>
        </row>
        <row r="2168">
          <cell r="A2168">
            <v>1734451</v>
          </cell>
          <cell r="B2168">
            <v>75.46</v>
          </cell>
        </row>
        <row r="2169">
          <cell r="A2169">
            <v>1734450</v>
          </cell>
          <cell r="B2169">
            <v>101.06</v>
          </cell>
        </row>
        <row r="2170">
          <cell r="A2170">
            <v>1734448</v>
          </cell>
          <cell r="B2170">
            <v>86.69</v>
          </cell>
        </row>
        <row r="2171">
          <cell r="A2171">
            <v>1734447</v>
          </cell>
          <cell r="B2171">
            <v>101.42</v>
          </cell>
        </row>
        <row r="2172">
          <cell r="A2172">
            <v>1734443</v>
          </cell>
          <cell r="B2172">
            <v>981.05</v>
          </cell>
        </row>
        <row r="2173">
          <cell r="A2173">
            <v>1734438</v>
          </cell>
          <cell r="B2173">
            <v>556.38</v>
          </cell>
        </row>
        <row r="2174">
          <cell r="A2174">
            <v>1734436</v>
          </cell>
          <cell r="B2174">
            <v>578.58</v>
          </cell>
        </row>
        <row r="2175">
          <cell r="A2175">
            <v>1734417</v>
          </cell>
          <cell r="B2175">
            <v>884.58</v>
          </cell>
        </row>
        <row r="2176">
          <cell r="A2176">
            <v>1734409</v>
          </cell>
          <cell r="B2176">
            <v>235.45</v>
          </cell>
        </row>
        <row r="2177">
          <cell r="A2177">
            <v>1734401</v>
          </cell>
          <cell r="B2177">
            <v>118.57</v>
          </cell>
        </row>
        <row r="2178">
          <cell r="A2178">
            <v>1734397</v>
          </cell>
          <cell r="B2178">
            <v>248.46</v>
          </cell>
        </row>
        <row r="2179">
          <cell r="A2179">
            <v>1734387</v>
          </cell>
          <cell r="B2179">
            <v>154.62</v>
          </cell>
        </row>
        <row r="2180">
          <cell r="A2180">
            <v>1734385</v>
          </cell>
          <cell r="B2180">
            <v>49.57</v>
          </cell>
        </row>
        <row r="2181">
          <cell r="A2181">
            <v>1734384</v>
          </cell>
          <cell r="B2181">
            <v>154.62</v>
          </cell>
        </row>
        <row r="2182">
          <cell r="A2182">
            <v>1734372</v>
          </cell>
          <cell r="B2182">
            <v>149.24</v>
          </cell>
        </row>
        <row r="2183">
          <cell r="A2183">
            <v>1734370</v>
          </cell>
          <cell r="B2183">
            <v>380.85</v>
          </cell>
        </row>
        <row r="2184">
          <cell r="A2184">
            <v>1734369</v>
          </cell>
          <cell r="B2184">
            <v>53.44</v>
          </cell>
        </row>
        <row r="2185">
          <cell r="A2185">
            <v>1734345</v>
          </cell>
          <cell r="B2185">
            <v>56.47</v>
          </cell>
        </row>
        <row r="2186">
          <cell r="A2186">
            <v>1734340</v>
          </cell>
          <cell r="B2186">
            <v>18.47</v>
          </cell>
        </row>
        <row r="2187">
          <cell r="A2187">
            <v>1734121</v>
          </cell>
          <cell r="B2187">
            <v>397.14</v>
          </cell>
        </row>
        <row r="2188">
          <cell r="A2188">
            <v>1734118</v>
          </cell>
          <cell r="B2188">
            <v>125.86</v>
          </cell>
        </row>
        <row r="2189">
          <cell r="A2189">
            <v>1734117</v>
          </cell>
          <cell r="B2189">
            <v>137.22</v>
          </cell>
        </row>
        <row r="2190">
          <cell r="A2190">
            <v>1734106</v>
          </cell>
          <cell r="B2190">
            <v>194.2</v>
          </cell>
        </row>
        <row r="2191">
          <cell r="A2191">
            <v>1734100</v>
          </cell>
          <cell r="B2191">
            <v>125.86</v>
          </cell>
        </row>
        <row r="2192">
          <cell r="A2192">
            <v>1734099</v>
          </cell>
          <cell r="B2192">
            <v>397.14</v>
          </cell>
        </row>
        <row r="2193">
          <cell r="A2193">
            <v>1734097</v>
          </cell>
          <cell r="B2193">
            <v>36.7</v>
          </cell>
        </row>
        <row r="2194">
          <cell r="A2194">
            <v>1734077</v>
          </cell>
          <cell r="B2194">
            <v>549.21</v>
          </cell>
        </row>
        <row r="2195">
          <cell r="A2195">
            <v>1734073</v>
          </cell>
          <cell r="B2195">
            <v>22.53</v>
          </cell>
        </row>
        <row r="2196">
          <cell r="A2196">
            <v>1734062</v>
          </cell>
          <cell r="B2196">
            <v>253.32</v>
          </cell>
        </row>
        <row r="2197">
          <cell r="A2197">
            <v>1734055</v>
          </cell>
          <cell r="B2197">
            <v>88.78</v>
          </cell>
        </row>
        <row r="2198">
          <cell r="A2198">
            <v>1734043</v>
          </cell>
          <cell r="B2198">
            <v>87.09</v>
          </cell>
        </row>
        <row r="2199">
          <cell r="A2199">
            <v>1734034</v>
          </cell>
          <cell r="B2199">
            <v>235.98</v>
          </cell>
        </row>
        <row r="2200">
          <cell r="A2200">
            <v>1734027</v>
          </cell>
          <cell r="B2200">
            <v>63.86</v>
          </cell>
        </row>
        <row r="2201">
          <cell r="A2201">
            <v>1734020</v>
          </cell>
          <cell r="B2201">
            <v>155.45</v>
          </cell>
        </row>
        <row r="2202">
          <cell r="A2202">
            <v>1734004</v>
          </cell>
          <cell r="B2202">
            <v>53.04</v>
          </cell>
        </row>
        <row r="2203">
          <cell r="A2203">
            <v>1733994</v>
          </cell>
          <cell r="B2203">
            <v>75.23</v>
          </cell>
        </row>
        <row r="2204">
          <cell r="A2204">
            <v>1733992</v>
          </cell>
          <cell r="B2204">
            <v>226.53</v>
          </cell>
        </row>
        <row r="2205">
          <cell r="A2205">
            <v>1733985</v>
          </cell>
          <cell r="B2205">
            <v>245.97</v>
          </cell>
        </row>
        <row r="2206">
          <cell r="A2206">
            <v>1733981</v>
          </cell>
          <cell r="B2206">
            <v>131.47</v>
          </cell>
        </row>
        <row r="2207">
          <cell r="A2207">
            <v>1733980</v>
          </cell>
          <cell r="B2207">
            <v>76.7</v>
          </cell>
        </row>
        <row r="2208">
          <cell r="A2208">
            <v>1733976</v>
          </cell>
          <cell r="B2208">
            <v>145.55</v>
          </cell>
        </row>
        <row r="2209">
          <cell r="A2209">
            <v>1733954</v>
          </cell>
          <cell r="B2209">
            <v>51.92</v>
          </cell>
        </row>
        <row r="2210">
          <cell r="A2210">
            <v>1733756</v>
          </cell>
          <cell r="B2210">
            <v>182.38</v>
          </cell>
        </row>
        <row r="2211">
          <cell r="A2211">
            <v>1733755</v>
          </cell>
          <cell r="B2211">
            <v>74.77</v>
          </cell>
        </row>
        <row r="2212">
          <cell r="A2212">
            <v>1733754</v>
          </cell>
          <cell r="B2212">
            <v>85.81</v>
          </cell>
        </row>
        <row r="2213">
          <cell r="A2213">
            <v>1733745</v>
          </cell>
          <cell r="B2213">
            <v>108.99</v>
          </cell>
        </row>
        <row r="2214">
          <cell r="A2214">
            <v>1733737</v>
          </cell>
          <cell r="B2214">
            <v>50.83</v>
          </cell>
        </row>
        <row r="2215">
          <cell r="A2215">
            <v>1733733</v>
          </cell>
          <cell r="B2215">
            <v>194.44</v>
          </cell>
        </row>
        <row r="2216">
          <cell r="A2216">
            <v>1733717</v>
          </cell>
          <cell r="B2216">
            <v>112.76</v>
          </cell>
        </row>
        <row r="2217">
          <cell r="A2217">
            <v>1733715</v>
          </cell>
          <cell r="B2217">
            <v>252.87</v>
          </cell>
        </row>
        <row r="2218">
          <cell r="A2218">
            <v>1733713</v>
          </cell>
          <cell r="B2218">
            <v>150.59</v>
          </cell>
        </row>
        <row r="2219">
          <cell r="A2219">
            <v>1733710</v>
          </cell>
          <cell r="B2219">
            <v>40.5</v>
          </cell>
        </row>
        <row r="2220">
          <cell r="A2220">
            <v>1733707</v>
          </cell>
          <cell r="B2220">
            <v>960.8</v>
          </cell>
        </row>
        <row r="2221">
          <cell r="A2221">
            <v>1733705</v>
          </cell>
          <cell r="B2221">
            <v>40.5</v>
          </cell>
        </row>
        <row r="2222">
          <cell r="A2222">
            <v>1733700</v>
          </cell>
          <cell r="B2222">
            <v>94.14</v>
          </cell>
        </row>
        <row r="2223">
          <cell r="A2223">
            <v>1733699</v>
          </cell>
          <cell r="B2223">
            <v>122.59</v>
          </cell>
        </row>
        <row r="2224">
          <cell r="A2224">
            <v>1733698</v>
          </cell>
          <cell r="B2224">
            <v>276.81</v>
          </cell>
        </row>
        <row r="2225">
          <cell r="A2225">
            <v>1733695</v>
          </cell>
          <cell r="B2225">
            <v>392.34</v>
          </cell>
        </row>
        <row r="2226">
          <cell r="A2226">
            <v>1733692</v>
          </cell>
          <cell r="B2226">
            <v>32.03</v>
          </cell>
        </row>
        <row r="2227">
          <cell r="A2227">
            <v>1733689</v>
          </cell>
          <cell r="B2227">
            <v>206.3</v>
          </cell>
        </row>
        <row r="2228">
          <cell r="A2228">
            <v>1733681</v>
          </cell>
          <cell r="B2228">
            <v>98.68</v>
          </cell>
        </row>
        <row r="2229">
          <cell r="A2229">
            <v>1733671</v>
          </cell>
          <cell r="B2229">
            <v>99.55</v>
          </cell>
        </row>
        <row r="2230">
          <cell r="A2230">
            <v>1733667</v>
          </cell>
          <cell r="B2230">
            <v>55.9</v>
          </cell>
        </row>
        <row r="2231">
          <cell r="A2231">
            <v>1733662</v>
          </cell>
          <cell r="B2231">
            <v>38.94</v>
          </cell>
        </row>
        <row r="2232">
          <cell r="A2232">
            <v>1733652</v>
          </cell>
          <cell r="B2232">
            <v>319.56</v>
          </cell>
        </row>
        <row r="2233">
          <cell r="A2233">
            <v>1733648</v>
          </cell>
          <cell r="B2233">
            <v>78.46</v>
          </cell>
        </row>
        <row r="2234">
          <cell r="A2234">
            <v>1733647</v>
          </cell>
          <cell r="B2234">
            <v>77.42</v>
          </cell>
        </row>
        <row r="2235">
          <cell r="A2235">
            <v>1733643</v>
          </cell>
          <cell r="B2235">
            <v>51.07</v>
          </cell>
        </row>
        <row r="2236">
          <cell r="A2236">
            <v>1733637</v>
          </cell>
          <cell r="B2236">
            <v>97.8</v>
          </cell>
        </row>
        <row r="2237">
          <cell r="A2237">
            <v>1733634</v>
          </cell>
          <cell r="B2237">
            <v>115.32</v>
          </cell>
        </row>
        <row r="2238">
          <cell r="A2238">
            <v>1733633</v>
          </cell>
          <cell r="B2238">
            <v>89</v>
          </cell>
        </row>
        <row r="2239">
          <cell r="A2239">
            <v>1733626</v>
          </cell>
          <cell r="B2239">
            <v>192.16</v>
          </cell>
        </row>
        <row r="2240">
          <cell r="A2240">
            <v>1733625</v>
          </cell>
          <cell r="B2240">
            <v>42.4</v>
          </cell>
        </row>
        <row r="2241">
          <cell r="A2241">
            <v>1733617</v>
          </cell>
          <cell r="B2241">
            <v>36.6</v>
          </cell>
        </row>
        <row r="2242">
          <cell r="A2242">
            <v>1733616</v>
          </cell>
          <cell r="B2242">
            <v>382.26</v>
          </cell>
        </row>
        <row r="2243">
          <cell r="A2243">
            <v>1733615</v>
          </cell>
          <cell r="B2243">
            <v>36.6</v>
          </cell>
        </row>
        <row r="2244">
          <cell r="A2244">
            <v>1733612</v>
          </cell>
          <cell r="B2244">
            <v>31.3</v>
          </cell>
        </row>
        <row r="2245">
          <cell r="A2245">
            <v>1733608</v>
          </cell>
          <cell r="B2245">
            <v>208.35</v>
          </cell>
        </row>
        <row r="2246">
          <cell r="A2246">
            <v>1733605</v>
          </cell>
          <cell r="B2246">
            <v>197.5</v>
          </cell>
        </row>
        <row r="2247">
          <cell r="A2247">
            <v>1733601</v>
          </cell>
          <cell r="B2247">
            <v>148.61</v>
          </cell>
        </row>
        <row r="2248">
          <cell r="A2248">
            <v>1733597</v>
          </cell>
          <cell r="B2248">
            <v>87.08</v>
          </cell>
        </row>
        <row r="2249">
          <cell r="A2249">
            <v>1733595</v>
          </cell>
          <cell r="B2249">
            <v>93.91</v>
          </cell>
        </row>
        <row r="2250">
          <cell r="A2250">
            <v>1733590</v>
          </cell>
          <cell r="B2250">
            <v>222.6</v>
          </cell>
        </row>
        <row r="2251">
          <cell r="A2251">
            <v>1733582</v>
          </cell>
          <cell r="B2251">
            <v>35.79</v>
          </cell>
        </row>
        <row r="2252">
          <cell r="A2252">
            <v>1733578</v>
          </cell>
          <cell r="B2252">
            <v>90.16</v>
          </cell>
        </row>
        <row r="2253">
          <cell r="A2253">
            <v>1733575</v>
          </cell>
          <cell r="B2253">
            <v>209.86</v>
          </cell>
        </row>
        <row r="2254">
          <cell r="A2254">
            <v>1733573</v>
          </cell>
          <cell r="B2254">
            <v>75.61</v>
          </cell>
        </row>
        <row r="2255">
          <cell r="A2255">
            <v>1733572</v>
          </cell>
          <cell r="B2255">
            <v>343.92</v>
          </cell>
        </row>
        <row r="2256">
          <cell r="A2256">
            <v>1733571</v>
          </cell>
          <cell r="B2256">
            <v>81.25</v>
          </cell>
        </row>
        <row r="2257">
          <cell r="A2257">
            <v>1733568</v>
          </cell>
          <cell r="B2257">
            <v>14.66</v>
          </cell>
        </row>
        <row r="2258">
          <cell r="A2258">
            <v>1733556</v>
          </cell>
          <cell r="B2258">
            <v>71.73</v>
          </cell>
        </row>
        <row r="2259">
          <cell r="A2259">
            <v>1733551</v>
          </cell>
          <cell r="B2259">
            <v>91.91</v>
          </cell>
        </row>
        <row r="2260">
          <cell r="A2260">
            <v>1733540</v>
          </cell>
          <cell r="B2260">
            <v>150</v>
          </cell>
        </row>
        <row r="2261">
          <cell r="A2261">
            <v>1733538</v>
          </cell>
          <cell r="B2261">
            <v>222.75</v>
          </cell>
        </row>
        <row r="2262">
          <cell r="A2262">
            <v>1734532</v>
          </cell>
          <cell r="B2262">
            <v>77.71</v>
          </cell>
        </row>
        <row r="2263">
          <cell r="A2263">
            <v>1734530</v>
          </cell>
          <cell r="B2263">
            <v>241.68</v>
          </cell>
        </row>
        <row r="2264">
          <cell r="A2264">
            <v>1734503</v>
          </cell>
          <cell r="B2264">
            <v>201.62</v>
          </cell>
        </row>
        <row r="2265">
          <cell r="A2265">
            <v>1734313</v>
          </cell>
          <cell r="B2265">
            <v>78.21</v>
          </cell>
        </row>
        <row r="2266">
          <cell r="A2266">
            <v>1734308</v>
          </cell>
          <cell r="B2266">
            <v>165.84</v>
          </cell>
        </row>
        <row r="2267">
          <cell r="A2267">
            <v>1734307</v>
          </cell>
          <cell r="B2267">
            <v>65.26</v>
          </cell>
        </row>
        <row r="2268">
          <cell r="A2268">
            <v>1734306</v>
          </cell>
          <cell r="B2268">
            <v>51.52</v>
          </cell>
        </row>
        <row r="2269">
          <cell r="A2269">
            <v>1734298</v>
          </cell>
          <cell r="B2269">
            <v>150</v>
          </cell>
        </row>
        <row r="2270">
          <cell r="A2270">
            <v>1734277</v>
          </cell>
          <cell r="B2270">
            <v>81.78</v>
          </cell>
        </row>
        <row r="2271">
          <cell r="A2271">
            <v>1734275</v>
          </cell>
          <cell r="B2271">
            <v>681.88</v>
          </cell>
        </row>
        <row r="2272">
          <cell r="A2272">
            <v>1734271</v>
          </cell>
          <cell r="B2272">
            <v>1059.68</v>
          </cell>
        </row>
        <row r="2273">
          <cell r="A2273">
            <v>1734265</v>
          </cell>
          <cell r="B2273">
            <v>118.14</v>
          </cell>
        </row>
        <row r="2274">
          <cell r="A2274">
            <v>1734263</v>
          </cell>
          <cell r="B2274">
            <v>118.14</v>
          </cell>
        </row>
        <row r="2275">
          <cell r="A2275">
            <v>1734262</v>
          </cell>
          <cell r="B2275">
            <v>283.88</v>
          </cell>
        </row>
        <row r="2276">
          <cell r="A2276">
            <v>1734256</v>
          </cell>
          <cell r="B2276">
            <v>133.75</v>
          </cell>
        </row>
        <row r="2277">
          <cell r="A2277">
            <v>1734254</v>
          </cell>
          <cell r="B2277">
            <v>178.84</v>
          </cell>
        </row>
        <row r="2278">
          <cell r="A2278">
            <v>1734245</v>
          </cell>
          <cell r="B2278">
            <v>91.47</v>
          </cell>
        </row>
        <row r="2279">
          <cell r="A2279">
            <v>1734218</v>
          </cell>
          <cell r="B2279">
            <v>75.99</v>
          </cell>
        </row>
        <row r="2280">
          <cell r="A2280">
            <v>1734177</v>
          </cell>
          <cell r="B2280">
            <v>58.02</v>
          </cell>
        </row>
        <row r="2281">
          <cell r="A2281">
            <v>1734166</v>
          </cell>
          <cell r="B2281">
            <v>153.16</v>
          </cell>
        </row>
        <row r="2282">
          <cell r="A2282">
            <v>1734165</v>
          </cell>
          <cell r="B2282">
            <v>346.95</v>
          </cell>
        </row>
        <row r="2283">
          <cell r="A2283">
            <v>1734162</v>
          </cell>
          <cell r="B2283">
            <v>52.98</v>
          </cell>
        </row>
        <row r="2284">
          <cell r="A2284">
            <v>1734158</v>
          </cell>
          <cell r="B2284">
            <v>52.98</v>
          </cell>
        </row>
        <row r="2285">
          <cell r="A2285">
            <v>1734157</v>
          </cell>
          <cell r="B2285">
            <v>36.78</v>
          </cell>
        </row>
        <row r="2286">
          <cell r="A2286">
            <v>1734151</v>
          </cell>
          <cell r="B2286">
            <v>52.98</v>
          </cell>
        </row>
        <row r="2287">
          <cell r="A2287">
            <v>1734150</v>
          </cell>
          <cell r="B2287">
            <v>98.16</v>
          </cell>
        </row>
        <row r="2288">
          <cell r="A2288">
            <v>1734148</v>
          </cell>
          <cell r="B2288">
            <v>52.98</v>
          </cell>
        </row>
        <row r="2289">
          <cell r="A2289">
            <v>1734147</v>
          </cell>
          <cell r="B2289">
            <v>25.72</v>
          </cell>
        </row>
        <row r="2290">
          <cell r="A2290">
            <v>1733946</v>
          </cell>
          <cell r="B2290">
            <v>117.62</v>
          </cell>
        </row>
        <row r="2291">
          <cell r="A2291">
            <v>1733937</v>
          </cell>
          <cell r="B2291">
            <v>88.78</v>
          </cell>
        </row>
        <row r="2292">
          <cell r="A2292">
            <v>1733930</v>
          </cell>
          <cell r="B2292">
            <v>164.12</v>
          </cell>
        </row>
        <row r="2293">
          <cell r="A2293">
            <v>1733926</v>
          </cell>
          <cell r="B2293">
            <v>113.26</v>
          </cell>
        </row>
        <row r="2294">
          <cell r="A2294">
            <v>1733924</v>
          </cell>
          <cell r="B2294">
            <v>96.33</v>
          </cell>
        </row>
        <row r="2295">
          <cell r="A2295">
            <v>1733915</v>
          </cell>
          <cell r="B2295">
            <v>121.14</v>
          </cell>
        </row>
        <row r="2296">
          <cell r="A2296">
            <v>1733914</v>
          </cell>
          <cell r="B2296">
            <v>53.86</v>
          </cell>
        </row>
        <row r="2297">
          <cell r="A2297">
            <v>1733909</v>
          </cell>
          <cell r="B2297">
            <v>71.7</v>
          </cell>
        </row>
        <row r="2298">
          <cell r="A2298">
            <v>1733908</v>
          </cell>
          <cell r="B2298">
            <v>45.53</v>
          </cell>
        </row>
        <row r="2299">
          <cell r="A2299">
            <v>1733907</v>
          </cell>
          <cell r="B2299">
            <v>112.83</v>
          </cell>
        </row>
        <row r="2300">
          <cell r="A2300">
            <v>1733905</v>
          </cell>
          <cell r="B2300">
            <v>143.43</v>
          </cell>
        </row>
        <row r="2301">
          <cell r="A2301">
            <v>1733900</v>
          </cell>
          <cell r="B2301">
            <v>404.56</v>
          </cell>
        </row>
        <row r="2302">
          <cell r="A2302">
            <v>1733891</v>
          </cell>
          <cell r="B2302">
            <v>102.29</v>
          </cell>
        </row>
        <row r="2303">
          <cell r="A2303">
            <v>1733890</v>
          </cell>
          <cell r="B2303">
            <v>93.23</v>
          </cell>
        </row>
        <row r="2304">
          <cell r="A2304">
            <v>1733889</v>
          </cell>
          <cell r="B2304">
            <v>182.64</v>
          </cell>
        </row>
        <row r="2305">
          <cell r="A2305">
            <v>1733888</v>
          </cell>
          <cell r="B2305">
            <v>67.05</v>
          </cell>
        </row>
        <row r="2306">
          <cell r="A2306">
            <v>1733887</v>
          </cell>
          <cell r="B2306">
            <v>327.48</v>
          </cell>
        </row>
        <row r="2307">
          <cell r="A2307">
            <v>1733886</v>
          </cell>
          <cell r="B2307">
            <v>204.28</v>
          </cell>
        </row>
        <row r="2308">
          <cell r="A2308">
            <v>1733883</v>
          </cell>
          <cell r="B2308">
            <v>51.41</v>
          </cell>
        </row>
        <row r="2309">
          <cell r="A2309">
            <v>1733878</v>
          </cell>
          <cell r="B2309">
            <v>27.6</v>
          </cell>
        </row>
        <row r="2310">
          <cell r="A2310">
            <v>1733876</v>
          </cell>
          <cell r="B2310">
            <v>28.68</v>
          </cell>
        </row>
        <row r="2311">
          <cell r="A2311">
            <v>1733862</v>
          </cell>
          <cell r="B2311">
            <v>151.75</v>
          </cell>
        </row>
        <row r="2312">
          <cell r="A2312">
            <v>1733860</v>
          </cell>
          <cell r="B2312">
            <v>69.24</v>
          </cell>
        </row>
        <row r="2313">
          <cell r="A2313">
            <v>1733858</v>
          </cell>
          <cell r="B2313">
            <v>219.6</v>
          </cell>
        </row>
        <row r="2314">
          <cell r="A2314">
            <v>1733851</v>
          </cell>
          <cell r="B2314">
            <v>155.82</v>
          </cell>
        </row>
        <row r="2315">
          <cell r="A2315">
            <v>1733849</v>
          </cell>
          <cell r="B2315">
            <v>47.75</v>
          </cell>
        </row>
        <row r="2316">
          <cell r="A2316">
            <v>1733834</v>
          </cell>
          <cell r="B2316">
            <v>642.84</v>
          </cell>
        </row>
        <row r="2317">
          <cell r="A2317">
            <v>1733831</v>
          </cell>
          <cell r="B2317">
            <v>71.74</v>
          </cell>
        </row>
        <row r="2318">
          <cell r="A2318">
            <v>1733830</v>
          </cell>
          <cell r="B2318">
            <v>373.82</v>
          </cell>
        </row>
        <row r="2319">
          <cell r="A2319">
            <v>1733826</v>
          </cell>
          <cell r="B2319">
            <v>177.35</v>
          </cell>
        </row>
        <row r="2320">
          <cell r="A2320">
            <v>1733824</v>
          </cell>
          <cell r="B2320">
            <v>35.56</v>
          </cell>
        </row>
        <row r="2321">
          <cell r="A2321">
            <v>1733823</v>
          </cell>
          <cell r="B2321">
            <v>370.96</v>
          </cell>
        </row>
        <row r="2322">
          <cell r="A2322">
            <v>1733815</v>
          </cell>
          <cell r="B2322">
            <v>79.76</v>
          </cell>
        </row>
        <row r="2323">
          <cell r="A2323">
            <v>1733813</v>
          </cell>
          <cell r="B2323">
            <v>296.67</v>
          </cell>
        </row>
        <row r="2324">
          <cell r="A2324">
            <v>1733803</v>
          </cell>
          <cell r="B2324">
            <v>30.73</v>
          </cell>
        </row>
        <row r="2325">
          <cell r="A2325">
            <v>1733799</v>
          </cell>
          <cell r="B2325">
            <v>71.52</v>
          </cell>
        </row>
        <row r="2326">
          <cell r="A2326">
            <v>1733798</v>
          </cell>
          <cell r="B2326">
            <v>126.21</v>
          </cell>
        </row>
        <row r="2327">
          <cell r="A2327">
            <v>1733792</v>
          </cell>
          <cell r="B2327">
            <v>126.21</v>
          </cell>
        </row>
        <row r="2328">
          <cell r="A2328">
            <v>1733786</v>
          </cell>
          <cell r="B2328">
            <v>164.2</v>
          </cell>
        </row>
        <row r="2329">
          <cell r="A2329">
            <v>1733783</v>
          </cell>
          <cell r="B2329">
            <v>99.12</v>
          </cell>
        </row>
        <row r="2330">
          <cell r="A2330">
            <v>1733775</v>
          </cell>
          <cell r="B2330">
            <v>224.95</v>
          </cell>
        </row>
        <row r="2331">
          <cell r="A2331">
            <v>1733774</v>
          </cell>
          <cell r="B2331">
            <v>209.36</v>
          </cell>
        </row>
        <row r="2332">
          <cell r="A2332">
            <v>1733772</v>
          </cell>
          <cell r="B2332">
            <v>113.94</v>
          </cell>
        </row>
        <row r="2333">
          <cell r="A2333">
            <v>1733771</v>
          </cell>
          <cell r="B2333">
            <v>192.94</v>
          </cell>
        </row>
        <row r="2334">
          <cell r="A2334">
            <v>1733770</v>
          </cell>
          <cell r="B2334">
            <v>99.55</v>
          </cell>
        </row>
        <row r="2335">
          <cell r="A2335">
            <v>1733762</v>
          </cell>
          <cell r="B2335">
            <v>90.64</v>
          </cell>
        </row>
        <row r="2336">
          <cell r="A2336">
            <v>1733385</v>
          </cell>
          <cell r="B2336">
            <v>43.98</v>
          </cell>
        </row>
        <row r="2337">
          <cell r="A2337">
            <v>1733366</v>
          </cell>
          <cell r="B2337">
            <v>177.24</v>
          </cell>
        </row>
        <row r="2338">
          <cell r="A2338">
            <v>1733363</v>
          </cell>
          <cell r="B2338">
            <v>47.42</v>
          </cell>
        </row>
        <row r="2339">
          <cell r="A2339">
            <v>1733355</v>
          </cell>
          <cell r="B2339">
            <v>65.92</v>
          </cell>
        </row>
        <row r="2340">
          <cell r="A2340">
            <v>1733353</v>
          </cell>
          <cell r="B2340">
            <v>130.68</v>
          </cell>
        </row>
        <row r="2341">
          <cell r="A2341">
            <v>1733351</v>
          </cell>
          <cell r="B2341">
            <v>79.44</v>
          </cell>
        </row>
        <row r="2342">
          <cell r="A2342">
            <v>1733347</v>
          </cell>
          <cell r="B2342">
            <v>83.59</v>
          </cell>
        </row>
        <row r="2343">
          <cell r="A2343">
            <v>1733337</v>
          </cell>
          <cell r="B2343">
            <v>437.2</v>
          </cell>
        </row>
        <row r="2344">
          <cell r="A2344">
            <v>1733335</v>
          </cell>
          <cell r="B2344">
            <v>88.6</v>
          </cell>
        </row>
        <row r="2345">
          <cell r="A2345">
            <v>1733332</v>
          </cell>
          <cell r="B2345">
            <v>67.5</v>
          </cell>
        </row>
        <row r="2346">
          <cell r="A2346">
            <v>1733330</v>
          </cell>
          <cell r="B2346">
            <v>203.67</v>
          </cell>
        </row>
        <row r="2347">
          <cell r="A2347">
            <v>1733320</v>
          </cell>
          <cell r="B2347">
            <v>129.89</v>
          </cell>
        </row>
        <row r="2348">
          <cell r="A2348">
            <v>1733319</v>
          </cell>
          <cell r="B2348">
            <v>355.18</v>
          </cell>
        </row>
        <row r="2349">
          <cell r="A2349">
            <v>1733312</v>
          </cell>
          <cell r="B2349">
            <v>183.19</v>
          </cell>
        </row>
        <row r="2350">
          <cell r="A2350">
            <v>1733294</v>
          </cell>
          <cell r="B2350">
            <v>96.78</v>
          </cell>
        </row>
        <row r="2351">
          <cell r="A2351">
            <v>1733293</v>
          </cell>
          <cell r="B2351">
            <v>55.34</v>
          </cell>
        </row>
        <row r="2352">
          <cell r="A2352">
            <v>1733287</v>
          </cell>
          <cell r="B2352">
            <v>220.18</v>
          </cell>
        </row>
        <row r="2353">
          <cell r="A2353">
            <v>1733250</v>
          </cell>
          <cell r="B2353">
            <v>28.72</v>
          </cell>
        </row>
        <row r="2354">
          <cell r="A2354">
            <v>1733246</v>
          </cell>
          <cell r="B2354">
            <v>45.98</v>
          </cell>
        </row>
        <row r="2355">
          <cell r="A2355">
            <v>1733234</v>
          </cell>
          <cell r="B2355">
            <v>143.5</v>
          </cell>
        </row>
        <row r="2356">
          <cell r="A2356">
            <v>1733223</v>
          </cell>
          <cell r="B2356">
            <v>453.57</v>
          </cell>
        </row>
        <row r="2357">
          <cell r="A2357">
            <v>1733221</v>
          </cell>
          <cell r="B2357">
            <v>1918.6</v>
          </cell>
        </row>
        <row r="2358">
          <cell r="A2358">
            <v>1733194</v>
          </cell>
          <cell r="B2358">
            <v>29.32</v>
          </cell>
        </row>
        <row r="2359">
          <cell r="A2359">
            <v>1733192</v>
          </cell>
          <cell r="B2359">
            <v>92.51</v>
          </cell>
        </row>
        <row r="2360">
          <cell r="A2360">
            <v>1733190</v>
          </cell>
          <cell r="B2360">
            <v>38.88</v>
          </cell>
        </row>
        <row r="2361">
          <cell r="A2361">
            <v>1733189</v>
          </cell>
          <cell r="B2361">
            <v>470.76</v>
          </cell>
        </row>
        <row r="2362">
          <cell r="A2362">
            <v>1733188</v>
          </cell>
          <cell r="B2362">
            <v>319.92</v>
          </cell>
        </row>
        <row r="2363">
          <cell r="A2363">
            <v>1733186</v>
          </cell>
          <cell r="B2363">
            <v>313.96</v>
          </cell>
        </row>
        <row r="2364">
          <cell r="A2364">
            <v>1733184</v>
          </cell>
          <cell r="B2364">
            <v>664.6</v>
          </cell>
        </row>
        <row r="2365">
          <cell r="A2365">
            <v>1733181</v>
          </cell>
          <cell r="B2365">
            <v>168.81</v>
          </cell>
        </row>
        <row r="2366">
          <cell r="A2366">
            <v>1733170</v>
          </cell>
          <cell r="B2366">
            <v>129.07</v>
          </cell>
        </row>
        <row r="2367">
          <cell r="A2367">
            <v>1733162</v>
          </cell>
          <cell r="B2367">
            <v>614.56</v>
          </cell>
        </row>
        <row r="2368">
          <cell r="A2368">
            <v>1733160</v>
          </cell>
          <cell r="B2368">
            <v>34.44</v>
          </cell>
        </row>
        <row r="2369">
          <cell r="A2369">
            <v>1733136</v>
          </cell>
          <cell r="B2369">
            <v>561.48</v>
          </cell>
        </row>
        <row r="2370">
          <cell r="A2370">
            <v>1733130</v>
          </cell>
          <cell r="B2370">
            <v>99.55</v>
          </cell>
        </row>
        <row r="2371">
          <cell r="A2371">
            <v>1733124</v>
          </cell>
          <cell r="B2371">
            <v>172.46</v>
          </cell>
        </row>
        <row r="2372">
          <cell r="A2372">
            <v>1733109</v>
          </cell>
          <cell r="B2372">
            <v>17.65</v>
          </cell>
        </row>
        <row r="2373">
          <cell r="A2373">
            <v>1733100</v>
          </cell>
          <cell r="B2373">
            <v>172.68</v>
          </cell>
        </row>
        <row r="2374">
          <cell r="A2374">
            <v>1733099</v>
          </cell>
          <cell r="B2374">
            <v>27.41</v>
          </cell>
        </row>
        <row r="2375">
          <cell r="A2375">
            <v>1733097</v>
          </cell>
          <cell r="B2375">
            <v>418.68</v>
          </cell>
        </row>
        <row r="2376">
          <cell r="A2376">
            <v>1733094</v>
          </cell>
          <cell r="B2376">
            <v>75.19</v>
          </cell>
        </row>
        <row r="2377">
          <cell r="A2377">
            <v>1733080</v>
          </cell>
          <cell r="B2377">
            <v>36.34</v>
          </cell>
        </row>
        <row r="2378">
          <cell r="A2378">
            <v>1733077</v>
          </cell>
          <cell r="B2378">
            <v>135</v>
          </cell>
        </row>
        <row r="2379">
          <cell r="A2379">
            <v>1733072</v>
          </cell>
          <cell r="B2379">
            <v>96.78</v>
          </cell>
        </row>
        <row r="2380">
          <cell r="A2380">
            <v>1733069</v>
          </cell>
          <cell r="B2380">
            <v>100.12</v>
          </cell>
        </row>
        <row r="2381">
          <cell r="A2381">
            <v>1733067</v>
          </cell>
          <cell r="B2381">
            <v>29.91</v>
          </cell>
        </row>
        <row r="2382">
          <cell r="A2382">
            <v>1733062</v>
          </cell>
          <cell r="B2382">
            <v>159.1</v>
          </cell>
        </row>
        <row r="2383">
          <cell r="A2383">
            <v>1733056</v>
          </cell>
          <cell r="B2383">
            <v>44.64</v>
          </cell>
        </row>
        <row r="2384">
          <cell r="A2384">
            <v>1733047</v>
          </cell>
          <cell r="B2384">
            <v>398.28</v>
          </cell>
        </row>
        <row r="2385">
          <cell r="A2385">
            <v>1733035</v>
          </cell>
          <cell r="B2385">
            <v>31.15</v>
          </cell>
        </row>
        <row r="2386">
          <cell r="A2386">
            <v>1733034</v>
          </cell>
          <cell r="B2386">
            <v>129.76</v>
          </cell>
        </row>
        <row r="2387">
          <cell r="A2387">
            <v>1733032</v>
          </cell>
          <cell r="B2387">
            <v>894.96</v>
          </cell>
        </row>
        <row r="2388">
          <cell r="A2388">
            <v>1733030</v>
          </cell>
          <cell r="B2388">
            <v>171.77</v>
          </cell>
        </row>
        <row r="2389">
          <cell r="A2389">
            <v>1732848</v>
          </cell>
          <cell r="B2389">
            <v>72.12</v>
          </cell>
        </row>
        <row r="2390">
          <cell r="A2390">
            <v>1732842</v>
          </cell>
          <cell r="B2390">
            <v>108.44</v>
          </cell>
        </row>
        <row r="2391">
          <cell r="A2391">
            <v>1732836</v>
          </cell>
          <cell r="B2391">
            <v>600.83</v>
          </cell>
        </row>
        <row r="2392">
          <cell r="A2392">
            <v>1732835</v>
          </cell>
          <cell r="B2392">
            <v>97.95</v>
          </cell>
        </row>
        <row r="2393">
          <cell r="A2393">
            <v>1732828</v>
          </cell>
          <cell r="B2393">
            <v>100.92</v>
          </cell>
        </row>
        <row r="2394">
          <cell r="A2394">
            <v>1732812</v>
          </cell>
          <cell r="B2394">
            <v>45.38</v>
          </cell>
        </row>
        <row r="2395">
          <cell r="A2395">
            <v>1732811</v>
          </cell>
          <cell r="B2395">
            <v>72.19</v>
          </cell>
        </row>
        <row r="2396">
          <cell r="A2396">
            <v>1732809</v>
          </cell>
          <cell r="B2396">
            <v>62.12</v>
          </cell>
        </row>
        <row r="2397">
          <cell r="A2397">
            <v>1732805</v>
          </cell>
          <cell r="B2397">
            <v>134.15</v>
          </cell>
        </row>
        <row r="2398">
          <cell r="A2398">
            <v>1732802</v>
          </cell>
          <cell r="B2398">
            <v>571.44</v>
          </cell>
        </row>
        <row r="2399">
          <cell r="A2399">
            <v>1732801</v>
          </cell>
          <cell r="B2399">
            <v>1129.3</v>
          </cell>
        </row>
        <row r="2400">
          <cell r="A2400">
            <v>1732799</v>
          </cell>
          <cell r="B2400">
            <v>331.71</v>
          </cell>
        </row>
        <row r="2401">
          <cell r="A2401">
            <v>1732793</v>
          </cell>
          <cell r="B2401">
            <v>19.9</v>
          </cell>
        </row>
        <row r="2402">
          <cell r="A2402">
            <v>1732791</v>
          </cell>
          <cell r="B2402">
            <v>53.14</v>
          </cell>
        </row>
        <row r="2403">
          <cell r="A2403">
            <v>1732783</v>
          </cell>
          <cell r="B2403">
            <v>156.05</v>
          </cell>
        </row>
        <row r="2404">
          <cell r="A2404">
            <v>1732781</v>
          </cell>
          <cell r="B2404">
            <v>154.59</v>
          </cell>
        </row>
        <row r="2405">
          <cell r="A2405">
            <v>1732775</v>
          </cell>
          <cell r="B2405">
            <v>169.8</v>
          </cell>
        </row>
        <row r="2406">
          <cell r="A2406">
            <v>1732774</v>
          </cell>
          <cell r="B2406">
            <v>212.4</v>
          </cell>
        </row>
        <row r="2407">
          <cell r="A2407">
            <v>1732764</v>
          </cell>
          <cell r="B2407">
            <v>143.09</v>
          </cell>
        </row>
        <row r="2408">
          <cell r="A2408">
            <v>1732763</v>
          </cell>
          <cell r="B2408">
            <v>159.21</v>
          </cell>
        </row>
        <row r="2409">
          <cell r="A2409">
            <v>1732760</v>
          </cell>
          <cell r="B2409">
            <v>167.58</v>
          </cell>
        </row>
        <row r="2410">
          <cell r="A2410">
            <v>1732755</v>
          </cell>
          <cell r="B2410">
            <v>137.4</v>
          </cell>
        </row>
        <row r="2411">
          <cell r="A2411">
            <v>1732751</v>
          </cell>
          <cell r="B2411">
            <v>44.4</v>
          </cell>
        </row>
        <row r="2412">
          <cell r="A2412">
            <v>1732750</v>
          </cell>
          <cell r="B2412">
            <v>1495.32</v>
          </cell>
        </row>
        <row r="2413">
          <cell r="A2413">
            <v>1732746</v>
          </cell>
          <cell r="B2413">
            <v>32.11</v>
          </cell>
        </row>
        <row r="2414">
          <cell r="A2414">
            <v>1732736</v>
          </cell>
          <cell r="B2414">
            <v>85.74</v>
          </cell>
        </row>
        <row r="2415">
          <cell r="A2415">
            <v>1732733</v>
          </cell>
          <cell r="B2415">
            <v>127.11</v>
          </cell>
        </row>
        <row r="2416">
          <cell r="A2416">
            <v>1732726</v>
          </cell>
          <cell r="B2416">
            <v>237.9</v>
          </cell>
        </row>
        <row r="2417">
          <cell r="A2417">
            <v>1732725</v>
          </cell>
          <cell r="B2417">
            <v>320.57</v>
          </cell>
        </row>
        <row r="2418">
          <cell r="A2418">
            <v>1732720</v>
          </cell>
          <cell r="B2418">
            <v>96.48</v>
          </cell>
        </row>
        <row r="2419">
          <cell r="A2419">
            <v>1732718</v>
          </cell>
          <cell r="B2419">
            <v>90.71</v>
          </cell>
        </row>
        <row r="2420">
          <cell r="A2420">
            <v>1732715</v>
          </cell>
          <cell r="B2420">
            <v>112.83</v>
          </cell>
        </row>
        <row r="2421">
          <cell r="A2421">
            <v>1732710</v>
          </cell>
          <cell r="B2421">
            <v>101.9</v>
          </cell>
        </row>
        <row r="2422">
          <cell r="A2422">
            <v>1732709</v>
          </cell>
          <cell r="B2422">
            <v>378.98</v>
          </cell>
        </row>
        <row r="2423">
          <cell r="A2423">
            <v>1732708</v>
          </cell>
          <cell r="B2423">
            <v>101.9</v>
          </cell>
        </row>
        <row r="2424">
          <cell r="A2424">
            <v>1732697</v>
          </cell>
          <cell r="B2424">
            <v>92.07</v>
          </cell>
        </row>
        <row r="2425">
          <cell r="A2425">
            <v>1732483</v>
          </cell>
          <cell r="B2425">
            <v>182.41</v>
          </cell>
        </row>
        <row r="2426">
          <cell r="A2426">
            <v>1732482</v>
          </cell>
          <cell r="B2426">
            <v>152.88</v>
          </cell>
        </row>
        <row r="2427">
          <cell r="A2427">
            <v>1732469</v>
          </cell>
          <cell r="B2427">
            <v>193.76</v>
          </cell>
        </row>
        <row r="2428">
          <cell r="A2428">
            <v>1732459</v>
          </cell>
          <cell r="B2428">
            <v>93.5</v>
          </cell>
        </row>
        <row r="2429">
          <cell r="A2429">
            <v>1732447</v>
          </cell>
          <cell r="B2429">
            <v>195.9</v>
          </cell>
        </row>
        <row r="2430">
          <cell r="A2430">
            <v>1732439</v>
          </cell>
          <cell r="B2430">
            <v>68.13</v>
          </cell>
        </row>
        <row r="2431">
          <cell r="A2431">
            <v>1732438</v>
          </cell>
          <cell r="B2431">
            <v>268.72</v>
          </cell>
        </row>
        <row r="2432">
          <cell r="A2432">
            <v>1732432</v>
          </cell>
          <cell r="B2432">
            <v>265.37</v>
          </cell>
        </row>
        <row r="2433">
          <cell r="A2433">
            <v>1732430</v>
          </cell>
          <cell r="B2433">
            <v>116.27</v>
          </cell>
        </row>
        <row r="2434">
          <cell r="A2434">
            <v>1732428</v>
          </cell>
          <cell r="B2434">
            <v>46.05</v>
          </cell>
        </row>
        <row r="2435">
          <cell r="A2435">
            <v>1732417</v>
          </cell>
          <cell r="B2435">
            <v>104.98</v>
          </cell>
        </row>
        <row r="2436">
          <cell r="A2436">
            <v>1732415</v>
          </cell>
          <cell r="B2436">
            <v>397.96</v>
          </cell>
        </row>
        <row r="2437">
          <cell r="A2437">
            <v>1732409</v>
          </cell>
          <cell r="B2437">
            <v>392.87</v>
          </cell>
        </row>
        <row r="2438">
          <cell r="A2438">
            <v>1732391</v>
          </cell>
          <cell r="B2438">
            <v>272.16</v>
          </cell>
        </row>
        <row r="2439">
          <cell r="A2439">
            <v>1732386</v>
          </cell>
          <cell r="B2439">
            <v>145.71</v>
          </cell>
        </row>
        <row r="2440">
          <cell r="A2440">
            <v>1732384</v>
          </cell>
          <cell r="B2440">
            <v>0</v>
          </cell>
        </row>
        <row r="2441">
          <cell r="A2441">
            <v>1732382</v>
          </cell>
          <cell r="B2441">
            <v>68.4</v>
          </cell>
        </row>
        <row r="2442">
          <cell r="A2442">
            <v>1732381</v>
          </cell>
          <cell r="B2442">
            <v>124.74</v>
          </cell>
        </row>
        <row r="2443">
          <cell r="A2443">
            <v>1732375</v>
          </cell>
          <cell r="B2443">
            <v>51.22</v>
          </cell>
        </row>
        <row r="2444">
          <cell r="A2444">
            <v>1732367</v>
          </cell>
          <cell r="B2444">
            <v>113.49</v>
          </cell>
        </row>
        <row r="2445">
          <cell r="A2445">
            <v>1732357</v>
          </cell>
          <cell r="B2445">
            <v>94.52</v>
          </cell>
        </row>
        <row r="2446">
          <cell r="A2446">
            <v>1732344</v>
          </cell>
          <cell r="B2446">
            <v>51.17</v>
          </cell>
        </row>
        <row r="2447">
          <cell r="A2447">
            <v>1732341</v>
          </cell>
          <cell r="B2447">
            <v>65.49</v>
          </cell>
        </row>
        <row r="2448">
          <cell r="A2448">
            <v>1732338</v>
          </cell>
          <cell r="B2448">
            <v>52.28</v>
          </cell>
        </row>
        <row r="2449">
          <cell r="A2449">
            <v>1732336</v>
          </cell>
          <cell r="B2449">
            <v>72.72</v>
          </cell>
        </row>
        <row r="2450">
          <cell r="A2450">
            <v>1732327</v>
          </cell>
          <cell r="B2450">
            <v>104.68</v>
          </cell>
        </row>
        <row r="2451">
          <cell r="A2451">
            <v>1732325</v>
          </cell>
          <cell r="B2451">
            <v>73.49</v>
          </cell>
        </row>
        <row r="2452">
          <cell r="A2452">
            <v>1732323</v>
          </cell>
          <cell r="B2452">
            <v>35.22</v>
          </cell>
        </row>
        <row r="2453">
          <cell r="A2453">
            <v>1732318</v>
          </cell>
          <cell r="B2453">
            <v>116.2</v>
          </cell>
        </row>
        <row r="2454">
          <cell r="A2454">
            <v>1732313</v>
          </cell>
          <cell r="B2454">
            <v>94.17</v>
          </cell>
        </row>
        <row r="2455">
          <cell r="A2455">
            <v>1732311</v>
          </cell>
          <cell r="B2455">
            <v>79.43</v>
          </cell>
        </row>
        <row r="2456">
          <cell r="A2456">
            <v>1732306</v>
          </cell>
          <cell r="B2456">
            <v>113.22</v>
          </cell>
        </row>
        <row r="2457">
          <cell r="A2457">
            <v>1732305</v>
          </cell>
          <cell r="B2457">
            <v>119.77</v>
          </cell>
        </row>
        <row r="2458">
          <cell r="A2458">
            <v>1732145</v>
          </cell>
          <cell r="B2458">
            <v>106.27</v>
          </cell>
        </row>
        <row r="2459">
          <cell r="A2459">
            <v>1732142</v>
          </cell>
          <cell r="B2459">
            <v>150</v>
          </cell>
        </row>
        <row r="2460">
          <cell r="A2460">
            <v>1732126</v>
          </cell>
          <cell r="B2460">
            <v>37.4</v>
          </cell>
        </row>
        <row r="2461">
          <cell r="A2461">
            <v>1732124</v>
          </cell>
          <cell r="B2461">
            <v>67.9</v>
          </cell>
        </row>
        <row r="2462">
          <cell r="A2462">
            <v>1732122</v>
          </cell>
          <cell r="B2462">
            <v>3146.88</v>
          </cell>
        </row>
        <row r="2463">
          <cell r="A2463">
            <v>1732117</v>
          </cell>
          <cell r="B2463">
            <v>112.68</v>
          </cell>
        </row>
        <row r="2464">
          <cell r="A2464">
            <v>1732115</v>
          </cell>
          <cell r="B2464">
            <v>84.57</v>
          </cell>
        </row>
        <row r="2465">
          <cell r="A2465">
            <v>1732108</v>
          </cell>
          <cell r="B2465">
            <v>556.48</v>
          </cell>
        </row>
        <row r="2466">
          <cell r="A2466">
            <v>1732099</v>
          </cell>
          <cell r="B2466">
            <v>357.44</v>
          </cell>
        </row>
        <row r="2467">
          <cell r="A2467">
            <v>1732081</v>
          </cell>
          <cell r="B2467">
            <v>38.94</v>
          </cell>
        </row>
        <row r="2468">
          <cell r="A2468">
            <v>1732079</v>
          </cell>
          <cell r="B2468">
            <v>828.88</v>
          </cell>
        </row>
        <row r="2469">
          <cell r="A2469">
            <v>1732076</v>
          </cell>
          <cell r="B2469">
            <v>96.7</v>
          </cell>
        </row>
        <row r="2470">
          <cell r="A2470">
            <v>1732072</v>
          </cell>
          <cell r="B2470">
            <v>0</v>
          </cell>
        </row>
        <row r="2471">
          <cell r="A2471">
            <v>1732069</v>
          </cell>
          <cell r="B2471">
            <v>38.35</v>
          </cell>
        </row>
        <row r="2472">
          <cell r="A2472">
            <v>1732053</v>
          </cell>
          <cell r="B2472">
            <v>187.52</v>
          </cell>
        </row>
        <row r="2473">
          <cell r="A2473">
            <v>1732044</v>
          </cell>
          <cell r="B2473">
            <v>327.99</v>
          </cell>
        </row>
        <row r="2474">
          <cell r="A2474">
            <v>1732043</v>
          </cell>
          <cell r="B2474">
            <v>148.44</v>
          </cell>
        </row>
        <row r="2475">
          <cell r="A2475">
            <v>1732041</v>
          </cell>
          <cell r="B2475">
            <v>182.88</v>
          </cell>
        </row>
        <row r="2476">
          <cell r="A2476">
            <v>1732040</v>
          </cell>
          <cell r="B2476">
            <v>148.03</v>
          </cell>
        </row>
        <row r="2477">
          <cell r="A2477">
            <v>1732038</v>
          </cell>
          <cell r="B2477">
            <v>169.22</v>
          </cell>
        </row>
        <row r="2478">
          <cell r="A2478">
            <v>1732031</v>
          </cell>
          <cell r="B2478">
            <v>96.33</v>
          </cell>
        </row>
        <row r="2479">
          <cell r="A2479">
            <v>1732015</v>
          </cell>
          <cell r="B2479">
            <v>291.08</v>
          </cell>
        </row>
        <row r="2480">
          <cell r="A2480">
            <v>1732014</v>
          </cell>
          <cell r="B2480">
            <v>46.79</v>
          </cell>
        </row>
        <row r="2481">
          <cell r="A2481">
            <v>1732011</v>
          </cell>
          <cell r="B2481">
            <v>117.87</v>
          </cell>
        </row>
        <row r="2482">
          <cell r="A2482">
            <v>1732006</v>
          </cell>
          <cell r="B2482">
            <v>193.6</v>
          </cell>
        </row>
        <row r="2483">
          <cell r="A2483">
            <v>1732003</v>
          </cell>
          <cell r="B2483">
            <v>81.46</v>
          </cell>
        </row>
        <row r="2484">
          <cell r="A2484">
            <v>1731988</v>
          </cell>
          <cell r="B2484">
            <v>208.4</v>
          </cell>
        </row>
        <row r="2485">
          <cell r="A2485">
            <v>1731967</v>
          </cell>
          <cell r="B2485">
            <v>42.54</v>
          </cell>
        </row>
        <row r="2486">
          <cell r="A2486">
            <v>1731795</v>
          </cell>
          <cell r="B2486">
            <v>122.18</v>
          </cell>
        </row>
        <row r="2487">
          <cell r="A2487">
            <v>1731794</v>
          </cell>
          <cell r="B2487">
            <v>130.92</v>
          </cell>
        </row>
        <row r="2488">
          <cell r="A2488">
            <v>1733537</v>
          </cell>
          <cell r="B2488">
            <v>45.65</v>
          </cell>
        </row>
        <row r="2489">
          <cell r="A2489">
            <v>1733536</v>
          </cell>
          <cell r="B2489">
            <v>242.32</v>
          </cell>
        </row>
        <row r="2490">
          <cell r="A2490">
            <v>1733534</v>
          </cell>
          <cell r="B2490">
            <v>48.88</v>
          </cell>
        </row>
        <row r="2491">
          <cell r="A2491">
            <v>1733532</v>
          </cell>
          <cell r="B2491">
            <v>1435</v>
          </cell>
        </row>
        <row r="2492">
          <cell r="A2492">
            <v>1733527</v>
          </cell>
          <cell r="B2492">
            <v>239.16</v>
          </cell>
        </row>
        <row r="2493">
          <cell r="A2493">
            <v>1733515</v>
          </cell>
          <cell r="B2493">
            <v>95.89</v>
          </cell>
        </row>
        <row r="2494">
          <cell r="A2494">
            <v>1733511</v>
          </cell>
          <cell r="B2494">
            <v>172.44</v>
          </cell>
        </row>
        <row r="2495">
          <cell r="A2495">
            <v>1733509</v>
          </cell>
          <cell r="B2495">
            <v>96.57</v>
          </cell>
        </row>
        <row r="2496">
          <cell r="A2496">
            <v>1733505</v>
          </cell>
          <cell r="B2496">
            <v>159.88</v>
          </cell>
        </row>
        <row r="2497">
          <cell r="A2497">
            <v>1733503</v>
          </cell>
          <cell r="B2497">
            <v>104.08</v>
          </cell>
        </row>
        <row r="2498">
          <cell r="A2498">
            <v>1733502</v>
          </cell>
          <cell r="B2498">
            <v>148.44</v>
          </cell>
        </row>
        <row r="2499">
          <cell r="A2499">
            <v>1733500</v>
          </cell>
          <cell r="B2499">
            <v>22.36</v>
          </cell>
        </row>
        <row r="2500">
          <cell r="A2500">
            <v>1733494</v>
          </cell>
          <cell r="B2500">
            <v>163.77</v>
          </cell>
        </row>
        <row r="2501">
          <cell r="A2501">
            <v>1733490</v>
          </cell>
          <cell r="B2501">
            <v>160.02</v>
          </cell>
        </row>
        <row r="2502">
          <cell r="A2502">
            <v>1733474</v>
          </cell>
          <cell r="B2502">
            <v>1312.8</v>
          </cell>
        </row>
        <row r="2503">
          <cell r="A2503">
            <v>1733464</v>
          </cell>
          <cell r="B2503">
            <v>106.16</v>
          </cell>
        </row>
        <row r="2504">
          <cell r="A2504">
            <v>1733462</v>
          </cell>
          <cell r="B2504">
            <v>39.48</v>
          </cell>
        </row>
        <row r="2505">
          <cell r="A2505">
            <v>1733457</v>
          </cell>
          <cell r="B2505">
            <v>44.89</v>
          </cell>
        </row>
        <row r="2506">
          <cell r="A2506">
            <v>1733455</v>
          </cell>
          <cell r="B2506">
            <v>110.55</v>
          </cell>
        </row>
        <row r="2507">
          <cell r="A2507">
            <v>1733451</v>
          </cell>
          <cell r="B2507">
            <v>62.77</v>
          </cell>
        </row>
        <row r="2508">
          <cell r="A2508">
            <v>1733432</v>
          </cell>
          <cell r="B2508">
            <v>436.92</v>
          </cell>
        </row>
        <row r="2509">
          <cell r="A2509">
            <v>1733422</v>
          </cell>
          <cell r="B2509">
            <v>54.43</v>
          </cell>
        </row>
        <row r="2510">
          <cell r="A2510">
            <v>1733412</v>
          </cell>
          <cell r="B2510">
            <v>57.42</v>
          </cell>
        </row>
        <row r="2511">
          <cell r="A2511">
            <v>1733404</v>
          </cell>
          <cell r="B2511">
            <v>208.8</v>
          </cell>
        </row>
        <row r="2512">
          <cell r="A2512">
            <v>1733396</v>
          </cell>
          <cell r="B2512">
            <v>1574.7</v>
          </cell>
        </row>
        <row r="2513">
          <cell r="A2513">
            <v>1733393</v>
          </cell>
          <cell r="B2513">
            <v>157.98</v>
          </cell>
        </row>
        <row r="2514">
          <cell r="A2514">
            <v>1733388</v>
          </cell>
          <cell r="B2514">
            <v>39.85</v>
          </cell>
        </row>
        <row r="2515">
          <cell r="A2515">
            <v>1733020</v>
          </cell>
          <cell r="B2515">
            <v>38.68</v>
          </cell>
        </row>
        <row r="2516">
          <cell r="A2516">
            <v>1733001</v>
          </cell>
          <cell r="B2516">
            <v>46.1</v>
          </cell>
        </row>
        <row r="2517">
          <cell r="A2517">
            <v>1732998</v>
          </cell>
          <cell r="B2517">
            <v>213.18</v>
          </cell>
        </row>
        <row r="2518">
          <cell r="A2518">
            <v>1732996</v>
          </cell>
          <cell r="B2518">
            <v>34.49</v>
          </cell>
        </row>
        <row r="2519">
          <cell r="A2519">
            <v>1732991</v>
          </cell>
          <cell r="B2519">
            <v>42.83</v>
          </cell>
        </row>
        <row r="2520">
          <cell r="A2520">
            <v>1732989</v>
          </cell>
          <cell r="B2520">
            <v>85.66</v>
          </cell>
        </row>
        <row r="2521">
          <cell r="A2521">
            <v>1732981</v>
          </cell>
          <cell r="B2521">
            <v>52.7</v>
          </cell>
        </row>
        <row r="2522">
          <cell r="A2522">
            <v>1732967</v>
          </cell>
          <cell r="B2522">
            <v>138.1</v>
          </cell>
        </row>
        <row r="2523">
          <cell r="A2523">
            <v>1732961</v>
          </cell>
          <cell r="B2523">
            <v>85.22</v>
          </cell>
        </row>
        <row r="2524">
          <cell r="A2524">
            <v>1732955</v>
          </cell>
          <cell r="B2524">
            <v>28.35</v>
          </cell>
        </row>
        <row r="2525">
          <cell r="A2525">
            <v>1732953</v>
          </cell>
          <cell r="B2525">
            <v>102.11</v>
          </cell>
        </row>
        <row r="2526">
          <cell r="A2526">
            <v>1732951</v>
          </cell>
          <cell r="B2526">
            <v>306.58</v>
          </cell>
        </row>
        <row r="2527">
          <cell r="A2527">
            <v>1732946</v>
          </cell>
          <cell r="B2527">
            <v>51.65</v>
          </cell>
        </row>
        <row r="2528">
          <cell r="A2528">
            <v>1732943</v>
          </cell>
          <cell r="B2528">
            <v>268.01</v>
          </cell>
        </row>
        <row r="2529">
          <cell r="A2529">
            <v>1732941</v>
          </cell>
          <cell r="B2529">
            <v>30.27</v>
          </cell>
        </row>
        <row r="2530">
          <cell r="A2530">
            <v>1732938</v>
          </cell>
          <cell r="B2530">
            <v>68.64</v>
          </cell>
        </row>
        <row r="2531">
          <cell r="A2531">
            <v>1732936</v>
          </cell>
          <cell r="B2531">
            <v>71.1</v>
          </cell>
        </row>
        <row r="2532">
          <cell r="A2532">
            <v>1732932</v>
          </cell>
          <cell r="B2532">
            <v>151.2</v>
          </cell>
        </row>
        <row r="2533">
          <cell r="A2533">
            <v>1732918</v>
          </cell>
          <cell r="B2533">
            <v>178.4</v>
          </cell>
        </row>
        <row r="2534">
          <cell r="A2534">
            <v>1732914</v>
          </cell>
          <cell r="B2534">
            <v>69</v>
          </cell>
        </row>
        <row r="2535">
          <cell r="A2535">
            <v>1732906</v>
          </cell>
          <cell r="B2535">
            <v>77.4</v>
          </cell>
        </row>
        <row r="2536">
          <cell r="A2536">
            <v>1732905</v>
          </cell>
          <cell r="B2536">
            <v>62.56</v>
          </cell>
        </row>
        <row r="2537">
          <cell r="A2537">
            <v>1732902</v>
          </cell>
          <cell r="B2537">
            <v>504.98</v>
          </cell>
        </row>
        <row r="2538">
          <cell r="A2538">
            <v>1732901</v>
          </cell>
          <cell r="B2538">
            <v>219.18</v>
          </cell>
        </row>
        <row r="2539">
          <cell r="A2539">
            <v>1732896</v>
          </cell>
          <cell r="B2539">
            <v>54.48</v>
          </cell>
        </row>
        <row r="2540">
          <cell r="A2540">
            <v>1732884</v>
          </cell>
          <cell r="B2540">
            <v>39.9</v>
          </cell>
        </row>
        <row r="2541">
          <cell r="A2541">
            <v>1732880</v>
          </cell>
          <cell r="B2541">
            <v>50.26</v>
          </cell>
        </row>
        <row r="2542">
          <cell r="A2542">
            <v>1732876</v>
          </cell>
          <cell r="B2542">
            <v>1286.1</v>
          </cell>
        </row>
        <row r="2543">
          <cell r="A2543">
            <v>1732870</v>
          </cell>
          <cell r="B2543">
            <v>135.94</v>
          </cell>
        </row>
        <row r="2544">
          <cell r="A2544">
            <v>1732869</v>
          </cell>
          <cell r="B2544">
            <v>326.1</v>
          </cell>
        </row>
        <row r="2545">
          <cell r="A2545">
            <v>1732865</v>
          </cell>
          <cell r="B2545">
            <v>80.46</v>
          </cell>
        </row>
        <row r="2546">
          <cell r="A2546">
            <v>1732855</v>
          </cell>
          <cell r="B2546">
            <v>48.22</v>
          </cell>
        </row>
        <row r="2547">
          <cell r="A2547">
            <v>1732854</v>
          </cell>
          <cell r="B2547">
            <v>229.01</v>
          </cell>
        </row>
        <row r="2548">
          <cell r="A2548">
            <v>1732853</v>
          </cell>
          <cell r="B2548">
            <v>172.5</v>
          </cell>
        </row>
        <row r="2549">
          <cell r="A2549">
            <v>1732849</v>
          </cell>
          <cell r="B2549">
            <v>842.32</v>
          </cell>
        </row>
        <row r="2550">
          <cell r="A2550">
            <v>1732693</v>
          </cell>
          <cell r="B2550">
            <v>98.67</v>
          </cell>
        </row>
        <row r="2551">
          <cell r="A2551">
            <v>1732689</v>
          </cell>
          <cell r="B2551">
            <v>17.76</v>
          </cell>
        </row>
        <row r="2552">
          <cell r="A2552">
            <v>1732687</v>
          </cell>
          <cell r="B2552">
            <v>123.56</v>
          </cell>
        </row>
        <row r="2553">
          <cell r="A2553">
            <v>1732677</v>
          </cell>
          <cell r="B2553">
            <v>119.1</v>
          </cell>
        </row>
        <row r="2554">
          <cell r="A2554">
            <v>1732665</v>
          </cell>
          <cell r="B2554">
            <v>294.67</v>
          </cell>
        </row>
        <row r="2555">
          <cell r="A2555">
            <v>1732664</v>
          </cell>
          <cell r="B2555">
            <v>134.67</v>
          </cell>
        </row>
        <row r="2556">
          <cell r="A2556">
            <v>1732660</v>
          </cell>
          <cell r="B2556">
            <v>27.92</v>
          </cell>
        </row>
        <row r="2557">
          <cell r="A2557">
            <v>1732649</v>
          </cell>
          <cell r="B2557">
            <v>64.32</v>
          </cell>
        </row>
        <row r="2558">
          <cell r="A2558">
            <v>1732648</v>
          </cell>
          <cell r="B2558">
            <v>33.17</v>
          </cell>
        </row>
        <row r="2559">
          <cell r="A2559">
            <v>1732647</v>
          </cell>
          <cell r="B2559">
            <v>23.1</v>
          </cell>
        </row>
        <row r="2560">
          <cell r="A2560">
            <v>1732646</v>
          </cell>
          <cell r="B2560">
            <v>174.44</v>
          </cell>
        </row>
        <row r="2561">
          <cell r="A2561">
            <v>1732645</v>
          </cell>
          <cell r="B2561">
            <v>101.43</v>
          </cell>
        </row>
        <row r="2562">
          <cell r="A2562">
            <v>1732644</v>
          </cell>
          <cell r="B2562">
            <v>43.54</v>
          </cell>
        </row>
        <row r="2563">
          <cell r="A2563">
            <v>1732641</v>
          </cell>
          <cell r="B2563">
            <v>23.37</v>
          </cell>
        </row>
        <row r="2564">
          <cell r="A2564">
            <v>1732630</v>
          </cell>
          <cell r="B2564">
            <v>222.3</v>
          </cell>
        </row>
        <row r="2565">
          <cell r="A2565">
            <v>1732620</v>
          </cell>
          <cell r="B2565">
            <v>46.54</v>
          </cell>
        </row>
        <row r="2566">
          <cell r="A2566">
            <v>1732611</v>
          </cell>
          <cell r="B2566">
            <v>158.33</v>
          </cell>
        </row>
        <row r="2567">
          <cell r="A2567">
            <v>1732605</v>
          </cell>
          <cell r="B2567">
            <v>218.9</v>
          </cell>
        </row>
        <row r="2568">
          <cell r="A2568">
            <v>1732602</v>
          </cell>
          <cell r="B2568">
            <v>162.07</v>
          </cell>
        </row>
        <row r="2569">
          <cell r="A2569">
            <v>1732599</v>
          </cell>
          <cell r="B2569">
            <v>159.34</v>
          </cell>
        </row>
        <row r="2570">
          <cell r="A2570">
            <v>1732596</v>
          </cell>
          <cell r="B2570">
            <v>239.01</v>
          </cell>
        </row>
        <row r="2571">
          <cell r="A2571">
            <v>1732594</v>
          </cell>
          <cell r="B2571">
            <v>131.52</v>
          </cell>
        </row>
        <row r="2572">
          <cell r="A2572">
            <v>1732591</v>
          </cell>
          <cell r="B2572">
            <v>79.67</v>
          </cell>
        </row>
        <row r="2573">
          <cell r="A2573">
            <v>1732589</v>
          </cell>
          <cell r="B2573">
            <v>57.32</v>
          </cell>
        </row>
        <row r="2574">
          <cell r="A2574">
            <v>1732570</v>
          </cell>
          <cell r="B2574">
            <v>118.95</v>
          </cell>
        </row>
        <row r="2575">
          <cell r="A2575">
            <v>1732561</v>
          </cell>
          <cell r="B2575">
            <v>96.34</v>
          </cell>
        </row>
        <row r="2576">
          <cell r="A2576">
            <v>1732556</v>
          </cell>
          <cell r="B2576">
            <v>150.44</v>
          </cell>
        </row>
        <row r="2577">
          <cell r="A2577">
            <v>1732555</v>
          </cell>
          <cell r="B2577">
            <v>70.64</v>
          </cell>
        </row>
        <row r="2578">
          <cell r="A2578">
            <v>1732541</v>
          </cell>
          <cell r="B2578">
            <v>90.36</v>
          </cell>
        </row>
        <row r="2579">
          <cell r="A2579">
            <v>1732534</v>
          </cell>
          <cell r="B2579">
            <v>29.32</v>
          </cell>
        </row>
        <row r="2580">
          <cell r="A2580">
            <v>1732529</v>
          </cell>
          <cell r="B2580">
            <v>22.96</v>
          </cell>
        </row>
        <row r="2581">
          <cell r="A2581">
            <v>1732527</v>
          </cell>
          <cell r="B2581">
            <v>210.38</v>
          </cell>
        </row>
        <row r="2582">
          <cell r="A2582">
            <v>1732524</v>
          </cell>
          <cell r="B2582">
            <v>46.5</v>
          </cell>
        </row>
        <row r="2583">
          <cell r="A2583">
            <v>1732522</v>
          </cell>
          <cell r="B2583">
            <v>90.13</v>
          </cell>
        </row>
        <row r="2584">
          <cell r="A2584">
            <v>1732517</v>
          </cell>
          <cell r="B2584">
            <v>78.26</v>
          </cell>
        </row>
        <row r="2585">
          <cell r="A2585">
            <v>1732514</v>
          </cell>
          <cell r="B2585">
            <v>114.08</v>
          </cell>
        </row>
        <row r="2586">
          <cell r="A2586">
            <v>1732506</v>
          </cell>
          <cell r="B2586">
            <v>56.84</v>
          </cell>
        </row>
        <row r="2587">
          <cell r="A2587">
            <v>1732505</v>
          </cell>
          <cell r="B2587">
            <v>179.48</v>
          </cell>
        </row>
        <row r="2588">
          <cell r="A2588">
            <v>1732503</v>
          </cell>
          <cell r="B2588">
            <v>78.06</v>
          </cell>
        </row>
        <row r="2589">
          <cell r="A2589">
            <v>1732502</v>
          </cell>
          <cell r="B2589">
            <v>104.98</v>
          </cell>
        </row>
        <row r="2590">
          <cell r="A2590">
            <v>1732304</v>
          </cell>
          <cell r="B2590">
            <v>100.33</v>
          </cell>
        </row>
        <row r="2591">
          <cell r="A2591">
            <v>1732295</v>
          </cell>
          <cell r="B2591">
            <v>92.17</v>
          </cell>
        </row>
        <row r="2592">
          <cell r="A2592">
            <v>1732294</v>
          </cell>
          <cell r="B2592">
            <v>172.8</v>
          </cell>
        </row>
        <row r="2593">
          <cell r="A2593">
            <v>1732290</v>
          </cell>
          <cell r="B2593">
            <v>108</v>
          </cell>
        </row>
        <row r="2594">
          <cell r="A2594">
            <v>1732284</v>
          </cell>
          <cell r="B2594">
            <v>143.82</v>
          </cell>
        </row>
        <row r="2595">
          <cell r="A2595">
            <v>1732278</v>
          </cell>
          <cell r="B2595">
            <v>71.7</v>
          </cell>
        </row>
        <row r="2596">
          <cell r="A2596">
            <v>1732276</v>
          </cell>
          <cell r="B2596">
            <v>271.18</v>
          </cell>
        </row>
        <row r="2597">
          <cell r="A2597">
            <v>1732268</v>
          </cell>
          <cell r="B2597">
            <v>318.33</v>
          </cell>
        </row>
        <row r="2598">
          <cell r="A2598">
            <v>1732248</v>
          </cell>
          <cell r="B2598">
            <v>32.2</v>
          </cell>
        </row>
        <row r="2599">
          <cell r="A2599">
            <v>1732242</v>
          </cell>
          <cell r="B2599">
            <v>267.38</v>
          </cell>
        </row>
        <row r="2600">
          <cell r="A2600">
            <v>1732239</v>
          </cell>
          <cell r="B2600">
            <v>50.97</v>
          </cell>
        </row>
        <row r="2601">
          <cell r="A2601">
            <v>1732232</v>
          </cell>
          <cell r="B2601">
            <v>50.95</v>
          </cell>
        </row>
        <row r="2602">
          <cell r="A2602">
            <v>1732227</v>
          </cell>
          <cell r="B2602">
            <v>276.15</v>
          </cell>
        </row>
        <row r="2603">
          <cell r="A2603">
            <v>1732226</v>
          </cell>
          <cell r="B2603">
            <v>29.06</v>
          </cell>
        </row>
        <row r="2604">
          <cell r="A2604">
            <v>1732222</v>
          </cell>
          <cell r="B2604">
            <v>55.95</v>
          </cell>
        </row>
        <row r="2605">
          <cell r="A2605">
            <v>1732212</v>
          </cell>
          <cell r="B2605">
            <v>48.58</v>
          </cell>
        </row>
        <row r="2606">
          <cell r="A2606">
            <v>1732204</v>
          </cell>
          <cell r="B2606">
            <v>97.13</v>
          </cell>
        </row>
        <row r="2607">
          <cell r="A2607">
            <v>1732199</v>
          </cell>
          <cell r="B2607">
            <v>678.9</v>
          </cell>
        </row>
        <row r="2608">
          <cell r="A2608">
            <v>1732189</v>
          </cell>
          <cell r="B2608">
            <v>270.12</v>
          </cell>
        </row>
        <row r="2609">
          <cell r="A2609">
            <v>1732187</v>
          </cell>
          <cell r="B2609">
            <v>215.36</v>
          </cell>
        </row>
        <row r="2610">
          <cell r="A2610">
            <v>1732181</v>
          </cell>
          <cell r="B2610">
            <v>232.18</v>
          </cell>
        </row>
        <row r="2611">
          <cell r="A2611">
            <v>1732172</v>
          </cell>
          <cell r="B2611">
            <v>160.92</v>
          </cell>
        </row>
        <row r="2612">
          <cell r="A2612">
            <v>1732167</v>
          </cell>
          <cell r="B2612">
            <v>20.74</v>
          </cell>
        </row>
        <row r="2613">
          <cell r="A2613">
            <v>1732149</v>
          </cell>
          <cell r="B2613">
            <v>90.24</v>
          </cell>
        </row>
        <row r="2614">
          <cell r="A2614">
            <v>1731955</v>
          </cell>
          <cell r="B2614">
            <v>89.51</v>
          </cell>
        </row>
        <row r="2615">
          <cell r="A2615">
            <v>1731952</v>
          </cell>
          <cell r="B2615">
            <v>490.7</v>
          </cell>
        </row>
        <row r="2616">
          <cell r="A2616">
            <v>1731942</v>
          </cell>
          <cell r="B2616">
            <v>109.34</v>
          </cell>
        </row>
        <row r="2617">
          <cell r="A2617">
            <v>1731939</v>
          </cell>
          <cell r="B2617">
            <v>202.2</v>
          </cell>
        </row>
        <row r="2618">
          <cell r="A2618">
            <v>1731933</v>
          </cell>
          <cell r="B2618">
            <v>463.65</v>
          </cell>
        </row>
        <row r="2619">
          <cell r="A2619">
            <v>1731917</v>
          </cell>
          <cell r="B2619">
            <v>79.44</v>
          </cell>
        </row>
        <row r="2620">
          <cell r="A2620">
            <v>1731915</v>
          </cell>
          <cell r="B2620">
            <v>165.12</v>
          </cell>
        </row>
        <row r="2621">
          <cell r="A2621">
            <v>1731911</v>
          </cell>
          <cell r="B2621">
            <v>82.26</v>
          </cell>
        </row>
        <row r="2622">
          <cell r="A2622">
            <v>1731910</v>
          </cell>
          <cell r="B2622">
            <v>38.94</v>
          </cell>
        </row>
        <row r="2623">
          <cell r="A2623">
            <v>1731909</v>
          </cell>
          <cell r="B2623">
            <v>55.22</v>
          </cell>
        </row>
        <row r="2624">
          <cell r="A2624">
            <v>1731908</v>
          </cell>
          <cell r="B2624">
            <v>65.04</v>
          </cell>
        </row>
        <row r="2625">
          <cell r="A2625">
            <v>1731907</v>
          </cell>
          <cell r="B2625">
            <v>55.22</v>
          </cell>
        </row>
        <row r="2626">
          <cell r="A2626">
            <v>1731905</v>
          </cell>
          <cell r="B2626">
            <v>38.94</v>
          </cell>
        </row>
        <row r="2627">
          <cell r="A2627">
            <v>1731903</v>
          </cell>
          <cell r="B2627">
            <v>95.67</v>
          </cell>
        </row>
        <row r="2628">
          <cell r="A2628">
            <v>1731897</v>
          </cell>
          <cell r="B2628">
            <v>75.23</v>
          </cell>
        </row>
        <row r="2629">
          <cell r="A2629">
            <v>1731894</v>
          </cell>
          <cell r="B2629">
            <v>70.4</v>
          </cell>
        </row>
        <row r="2630">
          <cell r="A2630">
            <v>1731893</v>
          </cell>
          <cell r="B2630">
            <v>41.8</v>
          </cell>
        </row>
        <row r="2631">
          <cell r="A2631">
            <v>1731887</v>
          </cell>
          <cell r="B2631">
            <v>107.37</v>
          </cell>
        </row>
        <row r="2632">
          <cell r="A2632">
            <v>1731874</v>
          </cell>
          <cell r="B2632">
            <v>165.72</v>
          </cell>
        </row>
        <row r="2633">
          <cell r="A2633">
            <v>1731873</v>
          </cell>
          <cell r="B2633">
            <v>72.63</v>
          </cell>
        </row>
        <row r="2634">
          <cell r="A2634">
            <v>1731865</v>
          </cell>
          <cell r="B2634">
            <v>84.17</v>
          </cell>
        </row>
        <row r="2635">
          <cell r="A2635">
            <v>1731863</v>
          </cell>
          <cell r="B2635">
            <v>176.45</v>
          </cell>
        </row>
        <row r="2636">
          <cell r="A2636">
            <v>1731861</v>
          </cell>
          <cell r="B2636">
            <v>95.67</v>
          </cell>
        </row>
        <row r="2637">
          <cell r="A2637">
            <v>1731847</v>
          </cell>
          <cell r="B2637">
            <v>65.04</v>
          </cell>
        </row>
        <row r="2638">
          <cell r="A2638">
            <v>1731844</v>
          </cell>
          <cell r="B2638">
            <v>586.98</v>
          </cell>
        </row>
        <row r="2639">
          <cell r="A2639">
            <v>1731843</v>
          </cell>
          <cell r="B2639">
            <v>31.06</v>
          </cell>
        </row>
        <row r="2640">
          <cell r="A2640">
            <v>1731842</v>
          </cell>
          <cell r="B2640">
            <v>69.26</v>
          </cell>
        </row>
        <row r="2641">
          <cell r="A2641">
            <v>1731840</v>
          </cell>
          <cell r="B2641">
            <v>86.73</v>
          </cell>
        </row>
        <row r="2642">
          <cell r="A2642">
            <v>1731826</v>
          </cell>
          <cell r="B2642">
            <v>125.04</v>
          </cell>
        </row>
        <row r="2643">
          <cell r="A2643">
            <v>1731825</v>
          </cell>
          <cell r="B2643">
            <v>81.83</v>
          </cell>
        </row>
        <row r="2644">
          <cell r="A2644">
            <v>1731806</v>
          </cell>
          <cell r="B2644">
            <v>48.2</v>
          </cell>
        </row>
        <row r="2645">
          <cell r="A2645">
            <v>1731798</v>
          </cell>
          <cell r="B2645">
            <v>93.38</v>
          </cell>
        </row>
        <row r="2646">
          <cell r="A2646">
            <v>1731796</v>
          </cell>
          <cell r="B2646">
            <v>229.56</v>
          </cell>
        </row>
        <row r="2647">
          <cell r="A2647">
            <v>1731620</v>
          </cell>
          <cell r="B2647">
            <v>75.88</v>
          </cell>
        </row>
        <row r="2648">
          <cell r="A2648">
            <v>1731611</v>
          </cell>
          <cell r="B2648">
            <v>198.18</v>
          </cell>
        </row>
        <row r="2649">
          <cell r="A2649">
            <v>1731609</v>
          </cell>
          <cell r="B2649">
            <v>203.99</v>
          </cell>
        </row>
        <row r="2650">
          <cell r="A2650">
            <v>1731606</v>
          </cell>
          <cell r="B2650">
            <v>36.66</v>
          </cell>
        </row>
        <row r="2651">
          <cell r="A2651">
            <v>1731604</v>
          </cell>
          <cell r="B2651">
            <v>91.97</v>
          </cell>
        </row>
        <row r="2652">
          <cell r="A2652">
            <v>1731597</v>
          </cell>
          <cell r="B2652">
            <v>85.93</v>
          </cell>
        </row>
        <row r="2653">
          <cell r="A2653">
            <v>1731596</v>
          </cell>
          <cell r="B2653">
            <v>70.43</v>
          </cell>
        </row>
        <row r="2654">
          <cell r="A2654">
            <v>1731591</v>
          </cell>
          <cell r="B2654">
            <v>319.16</v>
          </cell>
        </row>
        <row r="2655">
          <cell r="A2655">
            <v>1731590</v>
          </cell>
          <cell r="B2655">
            <v>184.44</v>
          </cell>
        </row>
        <row r="2656">
          <cell r="A2656">
            <v>1731585</v>
          </cell>
          <cell r="B2656">
            <v>153.44</v>
          </cell>
        </row>
        <row r="2657">
          <cell r="A2657">
            <v>1731574</v>
          </cell>
          <cell r="B2657">
            <v>118.84</v>
          </cell>
        </row>
        <row r="2658">
          <cell r="A2658">
            <v>1731571</v>
          </cell>
          <cell r="B2658">
            <v>724.8</v>
          </cell>
        </row>
        <row r="2659">
          <cell r="A2659">
            <v>1731560</v>
          </cell>
          <cell r="B2659">
            <v>463.65</v>
          </cell>
        </row>
        <row r="2660">
          <cell r="A2660">
            <v>1731538</v>
          </cell>
          <cell r="B2660">
            <v>26.92</v>
          </cell>
        </row>
        <row r="2661">
          <cell r="A2661">
            <v>1731537</v>
          </cell>
          <cell r="B2661">
            <v>244.95</v>
          </cell>
        </row>
        <row r="2662">
          <cell r="A2662">
            <v>1731536</v>
          </cell>
          <cell r="B2662">
            <v>20.89</v>
          </cell>
        </row>
        <row r="2663">
          <cell r="A2663">
            <v>1731533</v>
          </cell>
          <cell r="B2663">
            <v>26.92</v>
          </cell>
        </row>
        <row r="2664">
          <cell r="A2664">
            <v>1731528</v>
          </cell>
          <cell r="B2664">
            <v>99.13</v>
          </cell>
        </row>
        <row r="2665">
          <cell r="A2665">
            <v>1731521</v>
          </cell>
          <cell r="B2665">
            <v>99.13</v>
          </cell>
        </row>
        <row r="2666">
          <cell r="A2666">
            <v>1731517</v>
          </cell>
          <cell r="B2666">
            <v>68.39</v>
          </cell>
        </row>
        <row r="2667">
          <cell r="A2667">
            <v>1731499</v>
          </cell>
          <cell r="B2667">
            <v>74.41</v>
          </cell>
        </row>
        <row r="2668">
          <cell r="A2668">
            <v>1731493</v>
          </cell>
          <cell r="B2668">
            <v>92.22</v>
          </cell>
        </row>
        <row r="2669">
          <cell r="A2669">
            <v>1731492</v>
          </cell>
          <cell r="B2669">
            <v>54.43</v>
          </cell>
        </row>
        <row r="2670">
          <cell r="A2670">
            <v>1731489</v>
          </cell>
          <cell r="B2670">
            <v>151.5</v>
          </cell>
        </row>
        <row r="2671">
          <cell r="A2671">
            <v>1731477</v>
          </cell>
          <cell r="B2671">
            <v>129.67</v>
          </cell>
        </row>
        <row r="2672">
          <cell r="A2672">
            <v>1731473</v>
          </cell>
          <cell r="B2672">
            <v>18.96</v>
          </cell>
        </row>
        <row r="2673">
          <cell r="A2673">
            <v>1731471</v>
          </cell>
          <cell r="B2673">
            <v>80.64</v>
          </cell>
        </row>
        <row r="2674">
          <cell r="A2674">
            <v>1731465</v>
          </cell>
          <cell r="B2674">
            <v>215.58</v>
          </cell>
        </row>
        <row r="2675">
          <cell r="A2675">
            <v>1731464</v>
          </cell>
          <cell r="B2675">
            <v>129.67</v>
          </cell>
        </row>
        <row r="2676">
          <cell r="A2676">
            <v>1731461</v>
          </cell>
          <cell r="B2676">
            <v>52.46</v>
          </cell>
        </row>
        <row r="2677">
          <cell r="A2677">
            <v>1731457</v>
          </cell>
          <cell r="B2677">
            <v>52.51</v>
          </cell>
        </row>
        <row r="2678">
          <cell r="A2678">
            <v>1731452</v>
          </cell>
          <cell r="B2678">
            <v>71.9</v>
          </cell>
        </row>
        <row r="2679">
          <cell r="A2679">
            <v>1731448</v>
          </cell>
          <cell r="B2679">
            <v>81.95</v>
          </cell>
        </row>
        <row r="2680">
          <cell r="A2680">
            <v>1731443</v>
          </cell>
          <cell r="B2680">
            <v>826.32</v>
          </cell>
        </row>
        <row r="2681">
          <cell r="A2681">
            <v>1731248</v>
          </cell>
          <cell r="B2681">
            <v>274.6</v>
          </cell>
        </row>
        <row r="2682">
          <cell r="A2682">
            <v>1731245</v>
          </cell>
          <cell r="B2682">
            <v>168.14</v>
          </cell>
        </row>
        <row r="2683">
          <cell r="A2683">
            <v>1731241</v>
          </cell>
          <cell r="B2683">
            <v>19.56</v>
          </cell>
        </row>
        <row r="2684">
          <cell r="A2684">
            <v>1731238</v>
          </cell>
          <cell r="B2684">
            <v>79.69</v>
          </cell>
        </row>
        <row r="2685">
          <cell r="A2685">
            <v>1731237</v>
          </cell>
          <cell r="B2685">
            <v>141.26</v>
          </cell>
        </row>
        <row r="2686">
          <cell r="A2686">
            <v>1731228</v>
          </cell>
          <cell r="B2686">
            <v>79.69</v>
          </cell>
        </row>
        <row r="2687">
          <cell r="A2687">
            <v>1731224</v>
          </cell>
          <cell r="B2687">
            <v>44.3</v>
          </cell>
        </row>
        <row r="2688">
          <cell r="A2688">
            <v>1731217</v>
          </cell>
          <cell r="B2688">
            <v>93.39</v>
          </cell>
        </row>
        <row r="2689">
          <cell r="A2689">
            <v>1731198</v>
          </cell>
          <cell r="B2689">
            <v>389.67</v>
          </cell>
        </row>
        <row r="2690">
          <cell r="A2690">
            <v>1731195</v>
          </cell>
          <cell r="B2690">
            <v>141.76</v>
          </cell>
        </row>
        <row r="2691">
          <cell r="A2691">
            <v>1731185</v>
          </cell>
          <cell r="B2691">
            <v>19.28</v>
          </cell>
        </row>
        <row r="2692">
          <cell r="A2692">
            <v>1731182</v>
          </cell>
          <cell r="B2692">
            <v>522.68</v>
          </cell>
        </row>
        <row r="2693">
          <cell r="A2693">
            <v>1731175</v>
          </cell>
          <cell r="B2693">
            <v>237.62</v>
          </cell>
        </row>
        <row r="2694">
          <cell r="A2694">
            <v>1731165</v>
          </cell>
          <cell r="B2694">
            <v>120.34</v>
          </cell>
        </row>
        <row r="2695">
          <cell r="A2695">
            <v>1731163</v>
          </cell>
          <cell r="B2695">
            <v>476.11</v>
          </cell>
        </row>
        <row r="2696">
          <cell r="A2696">
            <v>1731156</v>
          </cell>
          <cell r="B2696">
            <v>0</v>
          </cell>
        </row>
        <row r="2697">
          <cell r="A2697">
            <v>1731155</v>
          </cell>
          <cell r="B2697">
            <v>261.53</v>
          </cell>
        </row>
        <row r="2698">
          <cell r="A2698">
            <v>1731146</v>
          </cell>
          <cell r="B2698">
            <v>76.9</v>
          </cell>
        </row>
        <row r="2699">
          <cell r="A2699">
            <v>1731136</v>
          </cell>
          <cell r="B2699">
            <v>63.16</v>
          </cell>
        </row>
        <row r="2700">
          <cell r="A2700">
            <v>1731130</v>
          </cell>
          <cell r="B2700">
            <v>90.92</v>
          </cell>
        </row>
        <row r="2701">
          <cell r="A2701">
            <v>1731117</v>
          </cell>
          <cell r="B2701">
            <v>211.38</v>
          </cell>
        </row>
        <row r="2702">
          <cell r="A2702">
            <v>1731115</v>
          </cell>
          <cell r="B2702">
            <v>65.74</v>
          </cell>
        </row>
        <row r="2703">
          <cell r="A2703">
            <v>1731111</v>
          </cell>
          <cell r="B2703">
            <v>79.9</v>
          </cell>
        </row>
        <row r="2704">
          <cell r="A2704">
            <v>1731099</v>
          </cell>
          <cell r="B2704">
            <v>218.82</v>
          </cell>
        </row>
        <row r="2705">
          <cell r="A2705">
            <v>1731098</v>
          </cell>
          <cell r="B2705">
            <v>56.05</v>
          </cell>
        </row>
        <row r="2706">
          <cell r="A2706">
            <v>1731096</v>
          </cell>
          <cell r="B2706">
            <v>35.91</v>
          </cell>
        </row>
        <row r="2707">
          <cell r="A2707">
            <v>1731087</v>
          </cell>
          <cell r="B2707">
            <v>131.82</v>
          </cell>
        </row>
        <row r="2708">
          <cell r="A2708">
            <v>1731078</v>
          </cell>
          <cell r="B2708">
            <v>71.69</v>
          </cell>
        </row>
        <row r="2709">
          <cell r="A2709">
            <v>1731070</v>
          </cell>
          <cell r="B2709">
            <v>218.48</v>
          </cell>
        </row>
        <row r="2710">
          <cell r="A2710">
            <v>1731062</v>
          </cell>
          <cell r="B2710">
            <v>67.3</v>
          </cell>
        </row>
        <row r="2711">
          <cell r="A2711">
            <v>1731060</v>
          </cell>
          <cell r="B2711">
            <v>122.18</v>
          </cell>
        </row>
        <row r="2712">
          <cell r="A2712">
            <v>1730865</v>
          </cell>
          <cell r="B2712">
            <v>262.43</v>
          </cell>
        </row>
        <row r="2713">
          <cell r="A2713">
            <v>1730863</v>
          </cell>
          <cell r="B2713">
            <v>130.02</v>
          </cell>
        </row>
        <row r="2714">
          <cell r="A2714">
            <v>1731790</v>
          </cell>
          <cell r="B2714">
            <v>139.76</v>
          </cell>
        </row>
        <row r="2715">
          <cell r="A2715">
            <v>1731787</v>
          </cell>
          <cell r="B2715">
            <v>314.67</v>
          </cell>
        </row>
        <row r="2716">
          <cell r="A2716">
            <v>1731784</v>
          </cell>
          <cell r="B2716">
            <v>66.09</v>
          </cell>
        </row>
        <row r="2717">
          <cell r="A2717">
            <v>1731778</v>
          </cell>
          <cell r="B2717">
            <v>472.02</v>
          </cell>
        </row>
        <row r="2718">
          <cell r="A2718">
            <v>1731777</v>
          </cell>
          <cell r="B2718">
            <v>104.09</v>
          </cell>
        </row>
        <row r="2719">
          <cell r="A2719">
            <v>1731763</v>
          </cell>
          <cell r="B2719">
            <v>139.76</v>
          </cell>
        </row>
        <row r="2720">
          <cell r="A2720">
            <v>1731756</v>
          </cell>
          <cell r="B2720">
            <v>36.99</v>
          </cell>
        </row>
        <row r="2721">
          <cell r="A2721">
            <v>1731754</v>
          </cell>
          <cell r="B2721">
            <v>199.2</v>
          </cell>
        </row>
        <row r="2722">
          <cell r="A2722">
            <v>1731752</v>
          </cell>
          <cell r="B2722">
            <v>63.82</v>
          </cell>
        </row>
        <row r="2723">
          <cell r="A2723">
            <v>1731751</v>
          </cell>
          <cell r="B2723">
            <v>101.78</v>
          </cell>
        </row>
        <row r="2724">
          <cell r="A2724">
            <v>1731745</v>
          </cell>
          <cell r="B2724">
            <v>106.75</v>
          </cell>
        </row>
        <row r="2725">
          <cell r="A2725">
            <v>1731724</v>
          </cell>
          <cell r="B2725">
            <v>140.86</v>
          </cell>
        </row>
        <row r="2726">
          <cell r="A2726">
            <v>1731722</v>
          </cell>
          <cell r="B2726">
            <v>366.14</v>
          </cell>
        </row>
        <row r="2727">
          <cell r="A2727">
            <v>1731720</v>
          </cell>
          <cell r="B2727">
            <v>379.55</v>
          </cell>
        </row>
        <row r="2728">
          <cell r="A2728">
            <v>1731719</v>
          </cell>
          <cell r="B2728">
            <v>165.12</v>
          </cell>
        </row>
        <row r="2729">
          <cell r="A2729">
            <v>1731716</v>
          </cell>
          <cell r="B2729">
            <v>193.1</v>
          </cell>
        </row>
        <row r="2730">
          <cell r="A2730">
            <v>1731714</v>
          </cell>
          <cell r="B2730">
            <v>310.78</v>
          </cell>
        </row>
        <row r="2731">
          <cell r="A2731">
            <v>1731702</v>
          </cell>
          <cell r="B2731">
            <v>47.05</v>
          </cell>
        </row>
        <row r="2732">
          <cell r="A2732">
            <v>1731693</v>
          </cell>
          <cell r="B2732">
            <v>237.9</v>
          </cell>
        </row>
        <row r="2733">
          <cell r="A2733">
            <v>1731689</v>
          </cell>
          <cell r="B2733">
            <v>89.2</v>
          </cell>
        </row>
        <row r="2734">
          <cell r="A2734">
            <v>1731682</v>
          </cell>
          <cell r="B2734">
            <v>118.82</v>
          </cell>
        </row>
        <row r="2735">
          <cell r="A2735">
            <v>1731680</v>
          </cell>
          <cell r="B2735">
            <v>47.93</v>
          </cell>
        </row>
        <row r="2736">
          <cell r="A2736">
            <v>1731668</v>
          </cell>
          <cell r="B2736">
            <v>139.68</v>
          </cell>
        </row>
        <row r="2737">
          <cell r="A2737">
            <v>1731665</v>
          </cell>
          <cell r="B2737">
            <v>139.76</v>
          </cell>
        </row>
        <row r="2738">
          <cell r="A2738">
            <v>1731664</v>
          </cell>
          <cell r="B2738">
            <v>177.89</v>
          </cell>
        </row>
        <row r="2739">
          <cell r="A2739">
            <v>1731657</v>
          </cell>
          <cell r="B2739">
            <v>17.56</v>
          </cell>
        </row>
        <row r="2740">
          <cell r="A2740">
            <v>1731656</v>
          </cell>
          <cell r="B2740">
            <v>260.76</v>
          </cell>
        </row>
        <row r="2741">
          <cell r="A2741">
            <v>1731654</v>
          </cell>
          <cell r="B2741">
            <v>106.27</v>
          </cell>
        </row>
        <row r="2742">
          <cell r="A2742">
            <v>1731649</v>
          </cell>
          <cell r="B2742">
            <v>44.88</v>
          </cell>
        </row>
        <row r="2743">
          <cell r="A2743">
            <v>1731646</v>
          </cell>
          <cell r="B2743">
            <v>52.71</v>
          </cell>
        </row>
        <row r="2744">
          <cell r="A2744">
            <v>1731643</v>
          </cell>
          <cell r="B2744">
            <v>207.48</v>
          </cell>
        </row>
        <row r="2745">
          <cell r="A2745">
            <v>1731641</v>
          </cell>
          <cell r="B2745">
            <v>129.89</v>
          </cell>
        </row>
        <row r="2746">
          <cell r="A2746">
            <v>1731637</v>
          </cell>
          <cell r="B2746">
            <v>134.46</v>
          </cell>
        </row>
        <row r="2747">
          <cell r="A2747">
            <v>1731636</v>
          </cell>
          <cell r="B2747">
            <v>284.1</v>
          </cell>
        </row>
        <row r="2748">
          <cell r="A2748">
            <v>1731633</v>
          </cell>
          <cell r="B2748">
            <v>31.8</v>
          </cell>
        </row>
        <row r="2749">
          <cell r="A2749">
            <v>1731625</v>
          </cell>
          <cell r="B2749">
            <v>285.91</v>
          </cell>
        </row>
        <row r="2750">
          <cell r="A2750">
            <v>1731436</v>
          </cell>
          <cell r="B2750">
            <v>89.61</v>
          </cell>
        </row>
        <row r="2751">
          <cell r="A2751">
            <v>1731432</v>
          </cell>
          <cell r="B2751">
            <v>131.92</v>
          </cell>
        </row>
        <row r="2752">
          <cell r="A2752">
            <v>1731431</v>
          </cell>
          <cell r="B2752">
            <v>218.2</v>
          </cell>
        </row>
        <row r="2753">
          <cell r="A2753">
            <v>1731413</v>
          </cell>
          <cell r="B2753">
            <v>55.57</v>
          </cell>
        </row>
        <row r="2754">
          <cell r="A2754">
            <v>1731407</v>
          </cell>
          <cell r="B2754">
            <v>67.72</v>
          </cell>
        </row>
        <row r="2755">
          <cell r="A2755">
            <v>1731404</v>
          </cell>
          <cell r="B2755">
            <v>185.91</v>
          </cell>
        </row>
        <row r="2756">
          <cell r="A2756">
            <v>1731401</v>
          </cell>
          <cell r="B2756">
            <v>51.59</v>
          </cell>
        </row>
        <row r="2757">
          <cell r="A2757">
            <v>1731394</v>
          </cell>
          <cell r="B2757">
            <v>340.6</v>
          </cell>
        </row>
        <row r="2758">
          <cell r="A2758">
            <v>1731393</v>
          </cell>
          <cell r="B2758">
            <v>48.52</v>
          </cell>
        </row>
        <row r="2759">
          <cell r="A2759">
            <v>1731388</v>
          </cell>
          <cell r="B2759">
            <v>92.78</v>
          </cell>
        </row>
        <row r="2760">
          <cell r="A2760">
            <v>1731375</v>
          </cell>
          <cell r="B2760">
            <v>272.28</v>
          </cell>
        </row>
        <row r="2761">
          <cell r="A2761">
            <v>1731372</v>
          </cell>
          <cell r="B2761">
            <v>162.98</v>
          </cell>
        </row>
        <row r="2762">
          <cell r="A2762">
            <v>1731370</v>
          </cell>
          <cell r="B2762">
            <v>49.39</v>
          </cell>
        </row>
        <row r="2763">
          <cell r="A2763">
            <v>1731369</v>
          </cell>
          <cell r="B2763">
            <v>164.13</v>
          </cell>
        </row>
        <row r="2764">
          <cell r="A2764">
            <v>1731367</v>
          </cell>
          <cell r="B2764">
            <v>39.84</v>
          </cell>
        </row>
        <row r="2765">
          <cell r="A2765">
            <v>1731364</v>
          </cell>
          <cell r="B2765">
            <v>95.52</v>
          </cell>
        </row>
        <row r="2766">
          <cell r="A2766">
            <v>1731359</v>
          </cell>
          <cell r="B2766">
            <v>63.16</v>
          </cell>
        </row>
        <row r="2767">
          <cell r="A2767">
            <v>1731357</v>
          </cell>
          <cell r="B2767">
            <v>121.62</v>
          </cell>
        </row>
        <row r="2768">
          <cell r="A2768">
            <v>1731352</v>
          </cell>
          <cell r="B2768">
            <v>35.2</v>
          </cell>
        </row>
        <row r="2769">
          <cell r="A2769">
            <v>1731344</v>
          </cell>
          <cell r="B2769">
            <v>89</v>
          </cell>
        </row>
        <row r="2770">
          <cell r="A2770">
            <v>1731314</v>
          </cell>
          <cell r="B2770">
            <v>128.52</v>
          </cell>
        </row>
        <row r="2771">
          <cell r="A2771">
            <v>1731312</v>
          </cell>
          <cell r="B2771">
            <v>134.57</v>
          </cell>
        </row>
        <row r="2772">
          <cell r="A2772">
            <v>1731311</v>
          </cell>
          <cell r="B2772">
            <v>180.12</v>
          </cell>
        </row>
        <row r="2773">
          <cell r="A2773">
            <v>1731307</v>
          </cell>
          <cell r="B2773">
            <v>272.28</v>
          </cell>
        </row>
        <row r="2774">
          <cell r="A2774">
            <v>1731306</v>
          </cell>
          <cell r="B2774">
            <v>0</v>
          </cell>
        </row>
        <row r="2775">
          <cell r="A2775">
            <v>1731298</v>
          </cell>
          <cell r="B2775">
            <v>291.77</v>
          </cell>
        </row>
        <row r="2776">
          <cell r="A2776">
            <v>1731295</v>
          </cell>
          <cell r="B2776">
            <v>86.3</v>
          </cell>
        </row>
        <row r="2777">
          <cell r="A2777">
            <v>1731291</v>
          </cell>
          <cell r="B2777">
            <v>31.79</v>
          </cell>
        </row>
        <row r="2778">
          <cell r="A2778">
            <v>1731290</v>
          </cell>
          <cell r="B2778">
            <v>129.28</v>
          </cell>
        </row>
        <row r="2779">
          <cell r="A2779">
            <v>1731283</v>
          </cell>
          <cell r="B2779">
            <v>260.26</v>
          </cell>
        </row>
        <row r="2780">
          <cell r="A2780">
            <v>1731280</v>
          </cell>
          <cell r="B2780">
            <v>178.37</v>
          </cell>
        </row>
        <row r="2781">
          <cell r="A2781">
            <v>1731277</v>
          </cell>
          <cell r="B2781">
            <v>16.52</v>
          </cell>
        </row>
        <row r="2782">
          <cell r="A2782">
            <v>1731263</v>
          </cell>
          <cell r="B2782">
            <v>407.92</v>
          </cell>
        </row>
        <row r="2783">
          <cell r="A2783">
            <v>1731261</v>
          </cell>
          <cell r="B2783">
            <v>98.82</v>
          </cell>
        </row>
        <row r="2784">
          <cell r="A2784">
            <v>1731260</v>
          </cell>
          <cell r="B2784">
            <v>317.04</v>
          </cell>
        </row>
        <row r="2785">
          <cell r="A2785">
            <v>1731258</v>
          </cell>
          <cell r="B2785">
            <v>544.74</v>
          </cell>
        </row>
        <row r="2786">
          <cell r="A2786">
            <v>1731055</v>
          </cell>
          <cell r="B2786">
            <v>173.11</v>
          </cell>
        </row>
        <row r="2787">
          <cell r="A2787">
            <v>1731049</v>
          </cell>
          <cell r="B2787">
            <v>160.16</v>
          </cell>
        </row>
        <row r="2788">
          <cell r="A2788">
            <v>1731046</v>
          </cell>
          <cell r="B2788">
            <v>67.12</v>
          </cell>
        </row>
        <row r="2789">
          <cell r="A2789">
            <v>1731039</v>
          </cell>
          <cell r="B2789">
            <v>87.09</v>
          </cell>
        </row>
        <row r="2790">
          <cell r="A2790">
            <v>1731028</v>
          </cell>
          <cell r="B2790">
            <v>83.83</v>
          </cell>
        </row>
        <row r="2791">
          <cell r="A2791">
            <v>1731027</v>
          </cell>
          <cell r="B2791">
            <v>324.52</v>
          </cell>
        </row>
        <row r="2792">
          <cell r="A2792">
            <v>1731026</v>
          </cell>
          <cell r="B2792">
            <v>175.84</v>
          </cell>
        </row>
        <row r="2793">
          <cell r="A2793">
            <v>1731024</v>
          </cell>
          <cell r="B2793">
            <v>112.83</v>
          </cell>
        </row>
        <row r="2794">
          <cell r="A2794">
            <v>1731023</v>
          </cell>
          <cell r="B2794">
            <v>53.35</v>
          </cell>
        </row>
        <row r="2795">
          <cell r="A2795">
            <v>1731017</v>
          </cell>
          <cell r="B2795">
            <v>109.68</v>
          </cell>
        </row>
        <row r="2796">
          <cell r="A2796">
            <v>1731013</v>
          </cell>
          <cell r="B2796">
            <v>243.48</v>
          </cell>
        </row>
        <row r="2797">
          <cell r="A2797">
            <v>1731009</v>
          </cell>
          <cell r="B2797">
            <v>42.5</v>
          </cell>
        </row>
        <row r="2798">
          <cell r="A2798">
            <v>1730998</v>
          </cell>
          <cell r="B2798">
            <v>99.4</v>
          </cell>
        </row>
        <row r="2799">
          <cell r="A2799">
            <v>1730996</v>
          </cell>
          <cell r="B2799">
            <v>80.49</v>
          </cell>
        </row>
        <row r="2800">
          <cell r="A2800">
            <v>1730994</v>
          </cell>
          <cell r="B2800">
            <v>91.45</v>
          </cell>
        </row>
        <row r="2801">
          <cell r="A2801">
            <v>1730993</v>
          </cell>
          <cell r="B2801">
            <v>81.48</v>
          </cell>
        </row>
        <row r="2802">
          <cell r="A2802">
            <v>1730983</v>
          </cell>
          <cell r="B2802">
            <v>32.06</v>
          </cell>
        </row>
        <row r="2803">
          <cell r="A2803">
            <v>1730962</v>
          </cell>
          <cell r="B2803">
            <v>49.28</v>
          </cell>
        </row>
        <row r="2804">
          <cell r="A2804">
            <v>1730961</v>
          </cell>
          <cell r="B2804">
            <v>52.64</v>
          </cell>
        </row>
        <row r="2805">
          <cell r="A2805">
            <v>1730952</v>
          </cell>
          <cell r="B2805">
            <v>33.42</v>
          </cell>
        </row>
        <row r="2806">
          <cell r="A2806">
            <v>1730939</v>
          </cell>
          <cell r="B2806">
            <v>197.07</v>
          </cell>
        </row>
        <row r="2807">
          <cell r="A2807">
            <v>1730938</v>
          </cell>
          <cell r="B2807">
            <v>20.12</v>
          </cell>
        </row>
        <row r="2808">
          <cell r="A2808">
            <v>1730935</v>
          </cell>
          <cell r="B2808">
            <v>243.82</v>
          </cell>
        </row>
        <row r="2809">
          <cell r="A2809">
            <v>1730931</v>
          </cell>
          <cell r="B2809">
            <v>20.59</v>
          </cell>
        </row>
        <row r="2810">
          <cell r="A2810">
            <v>1730924</v>
          </cell>
          <cell r="B2810">
            <v>92.31</v>
          </cell>
        </row>
        <row r="2811">
          <cell r="A2811">
            <v>1730923</v>
          </cell>
          <cell r="B2811">
            <v>65.69</v>
          </cell>
        </row>
        <row r="2812">
          <cell r="A2812">
            <v>1730921</v>
          </cell>
          <cell r="B2812">
            <v>130.11</v>
          </cell>
        </row>
        <row r="2813">
          <cell r="A2813">
            <v>1730918</v>
          </cell>
          <cell r="B2813">
            <v>58.83</v>
          </cell>
        </row>
        <row r="2814">
          <cell r="A2814">
            <v>1730913</v>
          </cell>
          <cell r="B2814">
            <v>28.29</v>
          </cell>
        </row>
        <row r="2815">
          <cell r="A2815">
            <v>1730910</v>
          </cell>
          <cell r="B2815">
            <v>81.22</v>
          </cell>
        </row>
        <row r="2816">
          <cell r="A2816">
            <v>1730907</v>
          </cell>
          <cell r="B2816">
            <v>121.4</v>
          </cell>
        </row>
        <row r="2817">
          <cell r="A2817">
            <v>1730904</v>
          </cell>
          <cell r="B2817">
            <v>235.58</v>
          </cell>
        </row>
        <row r="2818">
          <cell r="A2818">
            <v>1730903</v>
          </cell>
          <cell r="B2818">
            <v>60.63</v>
          </cell>
        </row>
        <row r="2819">
          <cell r="A2819">
            <v>1730901</v>
          </cell>
          <cell r="B2819">
            <v>600.8</v>
          </cell>
        </row>
        <row r="2820">
          <cell r="A2820">
            <v>1730900</v>
          </cell>
          <cell r="B2820">
            <v>30.28</v>
          </cell>
        </row>
        <row r="2821">
          <cell r="A2821">
            <v>1730898</v>
          </cell>
          <cell r="B2821">
            <v>148.92</v>
          </cell>
        </row>
        <row r="2822">
          <cell r="A2822">
            <v>1730895</v>
          </cell>
          <cell r="B2822">
            <v>172.12</v>
          </cell>
        </row>
        <row r="2823">
          <cell r="A2823">
            <v>1730880</v>
          </cell>
          <cell r="B2823">
            <v>271.62</v>
          </cell>
        </row>
        <row r="2824">
          <cell r="A2824">
            <v>1730874</v>
          </cell>
          <cell r="B2824">
            <v>38.97</v>
          </cell>
        </row>
        <row r="2825">
          <cell r="A2825">
            <v>1730868</v>
          </cell>
          <cell r="B2825">
            <v>102.86</v>
          </cell>
        </row>
        <row r="2826">
          <cell r="A2826">
            <v>1730538</v>
          </cell>
          <cell r="B2826">
            <v>482.72</v>
          </cell>
        </row>
        <row r="2827">
          <cell r="A2827">
            <v>1730528</v>
          </cell>
          <cell r="B2827">
            <v>259.78</v>
          </cell>
        </row>
        <row r="2828">
          <cell r="A2828">
            <v>1730526</v>
          </cell>
          <cell r="B2828">
            <v>126.6</v>
          </cell>
        </row>
        <row r="2829">
          <cell r="A2829">
            <v>1730525</v>
          </cell>
          <cell r="B2829">
            <v>111.11</v>
          </cell>
        </row>
        <row r="2830">
          <cell r="A2830">
            <v>1730512</v>
          </cell>
          <cell r="B2830">
            <v>350.49</v>
          </cell>
        </row>
        <row r="2831">
          <cell r="A2831">
            <v>1730492</v>
          </cell>
          <cell r="B2831">
            <v>316.64</v>
          </cell>
        </row>
        <row r="2832">
          <cell r="A2832">
            <v>1730491</v>
          </cell>
          <cell r="B2832">
            <v>161.02</v>
          </cell>
        </row>
        <row r="2833">
          <cell r="A2833">
            <v>1730475</v>
          </cell>
          <cell r="B2833">
            <v>263.62</v>
          </cell>
        </row>
        <row r="2834">
          <cell r="A2834">
            <v>1730450</v>
          </cell>
          <cell r="B2834">
            <v>21.26</v>
          </cell>
        </row>
        <row r="2835">
          <cell r="A2835">
            <v>1730436</v>
          </cell>
          <cell r="B2835">
            <v>282.93</v>
          </cell>
        </row>
        <row r="2836">
          <cell r="A2836">
            <v>1730423</v>
          </cell>
          <cell r="B2836">
            <v>25.99</v>
          </cell>
        </row>
        <row r="2837">
          <cell r="A2837">
            <v>1730422</v>
          </cell>
          <cell r="B2837">
            <v>441.4</v>
          </cell>
        </row>
        <row r="2838">
          <cell r="A2838">
            <v>1730415</v>
          </cell>
          <cell r="B2838">
            <v>28.21</v>
          </cell>
        </row>
        <row r="2839">
          <cell r="A2839">
            <v>1730408</v>
          </cell>
          <cell r="B2839">
            <v>397.74</v>
          </cell>
        </row>
        <row r="2840">
          <cell r="A2840">
            <v>1730406</v>
          </cell>
          <cell r="B2840">
            <v>142.18</v>
          </cell>
        </row>
        <row r="2841">
          <cell r="A2841">
            <v>1730401</v>
          </cell>
          <cell r="B2841">
            <v>259</v>
          </cell>
        </row>
        <row r="2842">
          <cell r="A2842">
            <v>1730397</v>
          </cell>
          <cell r="B2842">
            <v>167.37</v>
          </cell>
        </row>
        <row r="2843">
          <cell r="A2843">
            <v>1730386</v>
          </cell>
          <cell r="B2843">
            <v>79.65</v>
          </cell>
        </row>
        <row r="2844">
          <cell r="A2844">
            <v>1730379</v>
          </cell>
          <cell r="B2844">
            <v>121.91</v>
          </cell>
        </row>
        <row r="2845">
          <cell r="A2845">
            <v>1730359</v>
          </cell>
          <cell r="B2845">
            <v>105.21</v>
          </cell>
        </row>
        <row r="2846">
          <cell r="A2846">
            <v>1730356</v>
          </cell>
          <cell r="B2846">
            <v>93.17</v>
          </cell>
        </row>
        <row r="2847">
          <cell r="A2847">
            <v>1730344</v>
          </cell>
          <cell r="B2847">
            <v>79.16</v>
          </cell>
        </row>
        <row r="2848">
          <cell r="A2848">
            <v>1730338</v>
          </cell>
          <cell r="B2848">
            <v>28.12</v>
          </cell>
        </row>
        <row r="2849">
          <cell r="A2849">
            <v>1730337</v>
          </cell>
          <cell r="B2849">
            <v>77.7</v>
          </cell>
        </row>
        <row r="2850">
          <cell r="A2850">
            <v>1730325</v>
          </cell>
          <cell r="B2850">
            <v>89.31</v>
          </cell>
        </row>
        <row r="2851">
          <cell r="A2851">
            <v>1730322</v>
          </cell>
          <cell r="B2851">
            <v>76.52</v>
          </cell>
        </row>
        <row r="2852">
          <cell r="A2852">
            <v>1730317</v>
          </cell>
          <cell r="B2852">
            <v>85.26</v>
          </cell>
        </row>
        <row r="2853">
          <cell r="A2853">
            <v>1730311</v>
          </cell>
          <cell r="B2853">
            <v>140.7</v>
          </cell>
        </row>
        <row r="2854">
          <cell r="A2854">
            <v>1730304</v>
          </cell>
          <cell r="B2854">
            <v>475</v>
          </cell>
        </row>
        <row r="2855">
          <cell r="A2855">
            <v>1730277</v>
          </cell>
          <cell r="B2855">
            <v>59.13</v>
          </cell>
        </row>
        <row r="2856">
          <cell r="A2856">
            <v>1730275</v>
          </cell>
          <cell r="B2856">
            <v>62.03</v>
          </cell>
        </row>
        <row r="2857">
          <cell r="A2857">
            <v>1730271</v>
          </cell>
          <cell r="B2857">
            <v>58.87</v>
          </cell>
        </row>
        <row r="2858">
          <cell r="A2858">
            <v>1730269</v>
          </cell>
          <cell r="B2858">
            <v>1021.5</v>
          </cell>
        </row>
        <row r="2859">
          <cell r="A2859">
            <v>1730098</v>
          </cell>
          <cell r="B2859">
            <v>39.07</v>
          </cell>
        </row>
        <row r="2860">
          <cell r="A2860">
            <v>1730075</v>
          </cell>
          <cell r="B2860">
            <v>124.52</v>
          </cell>
        </row>
        <row r="2861">
          <cell r="A2861">
            <v>1730073</v>
          </cell>
          <cell r="B2861">
            <v>51.35</v>
          </cell>
        </row>
        <row r="2862">
          <cell r="A2862">
            <v>1730059</v>
          </cell>
          <cell r="B2862">
            <v>36.88</v>
          </cell>
        </row>
        <row r="2863">
          <cell r="A2863">
            <v>1730058</v>
          </cell>
          <cell r="B2863">
            <v>99.06</v>
          </cell>
        </row>
        <row r="2864">
          <cell r="A2864">
            <v>1730055</v>
          </cell>
          <cell r="B2864">
            <v>69.71</v>
          </cell>
        </row>
        <row r="2865">
          <cell r="A2865">
            <v>1730052</v>
          </cell>
          <cell r="B2865">
            <v>61.22</v>
          </cell>
        </row>
        <row r="2866">
          <cell r="A2866">
            <v>1730051</v>
          </cell>
          <cell r="B2866">
            <v>99.06</v>
          </cell>
        </row>
        <row r="2867">
          <cell r="A2867">
            <v>1730035</v>
          </cell>
          <cell r="B2867">
            <v>34.97</v>
          </cell>
        </row>
        <row r="2868">
          <cell r="A2868">
            <v>1730032</v>
          </cell>
          <cell r="B2868">
            <v>69.74</v>
          </cell>
        </row>
        <row r="2869">
          <cell r="A2869">
            <v>1730030</v>
          </cell>
          <cell r="B2869">
            <v>1288.44</v>
          </cell>
        </row>
        <row r="2870">
          <cell r="A2870">
            <v>1730028</v>
          </cell>
          <cell r="B2870">
            <v>171.8</v>
          </cell>
        </row>
        <row r="2871">
          <cell r="A2871">
            <v>1730026</v>
          </cell>
          <cell r="B2871">
            <v>152.9</v>
          </cell>
        </row>
        <row r="2872">
          <cell r="A2872">
            <v>1730014</v>
          </cell>
          <cell r="B2872">
            <v>114.48</v>
          </cell>
        </row>
        <row r="2873">
          <cell r="A2873">
            <v>1730010</v>
          </cell>
          <cell r="B2873">
            <v>220.48</v>
          </cell>
        </row>
        <row r="2874">
          <cell r="A2874">
            <v>1730004</v>
          </cell>
          <cell r="B2874">
            <v>54.28</v>
          </cell>
        </row>
        <row r="2875">
          <cell r="A2875">
            <v>1729996</v>
          </cell>
          <cell r="B2875">
            <v>258.03</v>
          </cell>
        </row>
        <row r="2876">
          <cell r="A2876">
            <v>1729995</v>
          </cell>
          <cell r="B2876">
            <v>97.53</v>
          </cell>
        </row>
        <row r="2877">
          <cell r="A2877">
            <v>1729989</v>
          </cell>
          <cell r="B2877">
            <v>33.23</v>
          </cell>
        </row>
        <row r="2878">
          <cell r="A2878">
            <v>1729959</v>
          </cell>
          <cell r="B2878">
            <v>40.36</v>
          </cell>
        </row>
        <row r="2879">
          <cell r="A2879">
            <v>1729958</v>
          </cell>
          <cell r="B2879">
            <v>157.2</v>
          </cell>
        </row>
        <row r="2880">
          <cell r="A2880">
            <v>1729943</v>
          </cell>
          <cell r="B2880">
            <v>18.38</v>
          </cell>
        </row>
        <row r="2881">
          <cell r="A2881">
            <v>1729941</v>
          </cell>
          <cell r="B2881">
            <v>21.38</v>
          </cell>
        </row>
        <row r="2882">
          <cell r="A2882">
            <v>1729931</v>
          </cell>
          <cell r="B2882">
            <v>163.54</v>
          </cell>
        </row>
        <row r="2883">
          <cell r="A2883">
            <v>1729930</v>
          </cell>
          <cell r="B2883">
            <v>197.43</v>
          </cell>
        </row>
        <row r="2884">
          <cell r="A2884">
            <v>1729718</v>
          </cell>
          <cell r="B2884">
            <v>153.06</v>
          </cell>
        </row>
        <row r="2885">
          <cell r="A2885">
            <v>1729714</v>
          </cell>
          <cell r="B2885">
            <v>29.16</v>
          </cell>
        </row>
        <row r="2886">
          <cell r="A2886">
            <v>1729698</v>
          </cell>
          <cell r="B2886">
            <v>985.86</v>
          </cell>
        </row>
        <row r="2887">
          <cell r="A2887">
            <v>1729695</v>
          </cell>
          <cell r="B2887">
            <v>324.68</v>
          </cell>
        </row>
        <row r="2888">
          <cell r="A2888">
            <v>1729676</v>
          </cell>
          <cell r="B2888">
            <v>1274.97</v>
          </cell>
        </row>
        <row r="2889">
          <cell r="A2889">
            <v>1729664</v>
          </cell>
          <cell r="B2889">
            <v>167.69</v>
          </cell>
        </row>
        <row r="2890">
          <cell r="A2890">
            <v>1729662</v>
          </cell>
          <cell r="B2890">
            <v>33.49</v>
          </cell>
        </row>
        <row r="2891">
          <cell r="A2891">
            <v>1729660</v>
          </cell>
          <cell r="B2891">
            <v>404.2</v>
          </cell>
        </row>
        <row r="2892">
          <cell r="A2892">
            <v>1729659</v>
          </cell>
          <cell r="B2892">
            <v>48.13</v>
          </cell>
        </row>
        <row r="2893">
          <cell r="A2893">
            <v>1729654</v>
          </cell>
          <cell r="B2893">
            <v>187.56</v>
          </cell>
        </row>
        <row r="2894">
          <cell r="A2894">
            <v>1729650</v>
          </cell>
          <cell r="B2894">
            <v>141.68</v>
          </cell>
        </row>
        <row r="2895">
          <cell r="A2895">
            <v>1729645</v>
          </cell>
          <cell r="B2895">
            <v>183.45</v>
          </cell>
        </row>
        <row r="2896">
          <cell r="A2896">
            <v>1729644</v>
          </cell>
          <cell r="B2896">
            <v>39.94</v>
          </cell>
        </row>
        <row r="2897">
          <cell r="A2897">
            <v>1729624</v>
          </cell>
          <cell r="B2897">
            <v>208.68</v>
          </cell>
        </row>
        <row r="2898">
          <cell r="A2898">
            <v>1729622</v>
          </cell>
          <cell r="B2898">
            <v>34.61</v>
          </cell>
        </row>
        <row r="2899">
          <cell r="A2899">
            <v>1729620</v>
          </cell>
          <cell r="B2899">
            <v>48.79</v>
          </cell>
        </row>
        <row r="2900">
          <cell r="A2900">
            <v>1729613</v>
          </cell>
          <cell r="B2900">
            <v>167.69</v>
          </cell>
        </row>
        <row r="2901">
          <cell r="A2901">
            <v>1729612</v>
          </cell>
          <cell r="B2901">
            <v>318.22</v>
          </cell>
        </row>
        <row r="2902">
          <cell r="A2902">
            <v>1729609</v>
          </cell>
          <cell r="B2902">
            <v>86.34</v>
          </cell>
        </row>
        <row r="2903">
          <cell r="A2903">
            <v>1729608</v>
          </cell>
          <cell r="B2903">
            <v>38.42</v>
          </cell>
        </row>
        <row r="2904">
          <cell r="A2904">
            <v>1729604</v>
          </cell>
          <cell r="B2904">
            <v>167.69</v>
          </cell>
        </row>
        <row r="2905">
          <cell r="A2905">
            <v>1729601</v>
          </cell>
          <cell r="B2905">
            <v>20.64</v>
          </cell>
        </row>
        <row r="2906">
          <cell r="A2906">
            <v>1729593</v>
          </cell>
          <cell r="B2906">
            <v>129.74</v>
          </cell>
        </row>
        <row r="2907">
          <cell r="A2907">
            <v>1729586</v>
          </cell>
          <cell r="B2907">
            <v>113.1</v>
          </cell>
        </row>
        <row r="2908">
          <cell r="A2908">
            <v>1729585</v>
          </cell>
          <cell r="B2908">
            <v>314.1</v>
          </cell>
        </row>
        <row r="2909">
          <cell r="A2909">
            <v>1729573</v>
          </cell>
          <cell r="B2909">
            <v>2132.6</v>
          </cell>
        </row>
        <row r="2910">
          <cell r="A2910">
            <v>1729568</v>
          </cell>
          <cell r="B2910">
            <v>98.09</v>
          </cell>
        </row>
        <row r="2911">
          <cell r="A2911">
            <v>1729563</v>
          </cell>
          <cell r="B2911">
            <v>108.14</v>
          </cell>
        </row>
        <row r="2912">
          <cell r="A2912">
            <v>1729560</v>
          </cell>
          <cell r="B2912">
            <v>267.84</v>
          </cell>
        </row>
        <row r="2913">
          <cell r="A2913">
            <v>1729555</v>
          </cell>
          <cell r="B2913">
            <v>65.78</v>
          </cell>
        </row>
        <row r="2914">
          <cell r="A2914">
            <v>1729383</v>
          </cell>
          <cell r="B2914">
            <v>333.16</v>
          </cell>
        </row>
        <row r="2915">
          <cell r="A2915">
            <v>1729381</v>
          </cell>
          <cell r="B2915">
            <v>55.32</v>
          </cell>
        </row>
        <row r="2916">
          <cell r="A2916">
            <v>1729380</v>
          </cell>
          <cell r="B2916">
            <v>55.32</v>
          </cell>
        </row>
        <row r="2917">
          <cell r="A2917">
            <v>1729375</v>
          </cell>
          <cell r="B2917">
            <v>1026.51</v>
          </cell>
        </row>
        <row r="2918">
          <cell r="A2918">
            <v>1729374</v>
          </cell>
          <cell r="B2918">
            <v>59.22</v>
          </cell>
        </row>
        <row r="2919">
          <cell r="A2919">
            <v>1729373</v>
          </cell>
          <cell r="B2919">
            <v>129.78</v>
          </cell>
        </row>
        <row r="2920">
          <cell r="A2920">
            <v>1729367</v>
          </cell>
          <cell r="B2920">
            <v>751.28</v>
          </cell>
        </row>
        <row r="2921">
          <cell r="A2921">
            <v>1729364</v>
          </cell>
          <cell r="B2921">
            <v>126.06</v>
          </cell>
        </row>
        <row r="2922">
          <cell r="A2922">
            <v>1729362</v>
          </cell>
          <cell r="B2922">
            <v>20.45</v>
          </cell>
        </row>
        <row r="2923">
          <cell r="A2923">
            <v>1729358</v>
          </cell>
          <cell r="B2923">
            <v>145.62</v>
          </cell>
        </row>
        <row r="2924">
          <cell r="A2924">
            <v>1729346</v>
          </cell>
          <cell r="B2924">
            <v>40.44</v>
          </cell>
        </row>
        <row r="2925">
          <cell r="A2925">
            <v>1729343</v>
          </cell>
          <cell r="B2925">
            <v>80.25</v>
          </cell>
        </row>
        <row r="2926">
          <cell r="A2926">
            <v>1729321</v>
          </cell>
          <cell r="B2926">
            <v>232.02</v>
          </cell>
        </row>
        <row r="2927">
          <cell r="A2927">
            <v>1729320</v>
          </cell>
          <cell r="B2927">
            <v>167.54</v>
          </cell>
        </row>
        <row r="2928">
          <cell r="A2928">
            <v>1729311</v>
          </cell>
          <cell r="B2928">
            <v>277.74</v>
          </cell>
        </row>
        <row r="2929">
          <cell r="A2929">
            <v>1729309</v>
          </cell>
          <cell r="B2929">
            <v>47.12</v>
          </cell>
        </row>
        <row r="2930">
          <cell r="A2930">
            <v>1729306</v>
          </cell>
          <cell r="B2930">
            <v>33.34</v>
          </cell>
        </row>
        <row r="2931">
          <cell r="A2931">
            <v>1729301</v>
          </cell>
          <cell r="B2931">
            <v>99.02</v>
          </cell>
        </row>
        <row r="2932">
          <cell r="A2932">
            <v>1729297</v>
          </cell>
          <cell r="B2932">
            <v>69.3</v>
          </cell>
        </row>
        <row r="2933">
          <cell r="A2933">
            <v>1729293</v>
          </cell>
          <cell r="B2933">
            <v>1188.84</v>
          </cell>
        </row>
        <row r="2934">
          <cell r="A2934">
            <v>1729272</v>
          </cell>
          <cell r="B2934">
            <v>350.31</v>
          </cell>
        </row>
        <row r="2935">
          <cell r="A2935">
            <v>1729265</v>
          </cell>
          <cell r="B2935">
            <v>126.55</v>
          </cell>
        </row>
        <row r="2936">
          <cell r="A2936">
            <v>1729263</v>
          </cell>
          <cell r="B2936">
            <v>33.41</v>
          </cell>
        </row>
        <row r="2937">
          <cell r="A2937">
            <v>1729261</v>
          </cell>
          <cell r="B2937">
            <v>32.65</v>
          </cell>
        </row>
        <row r="2938">
          <cell r="A2938">
            <v>1729258</v>
          </cell>
          <cell r="B2938">
            <v>111.57</v>
          </cell>
        </row>
        <row r="2939">
          <cell r="A2939">
            <v>1729253</v>
          </cell>
          <cell r="B2939">
            <v>519.48</v>
          </cell>
        </row>
        <row r="2940">
          <cell r="A2940">
            <v>1730856</v>
          </cell>
          <cell r="B2940">
            <v>92.31</v>
          </cell>
        </row>
        <row r="2941">
          <cell r="A2941">
            <v>1730854</v>
          </cell>
          <cell r="B2941">
            <v>576.6</v>
          </cell>
        </row>
        <row r="2942">
          <cell r="A2942">
            <v>1730853</v>
          </cell>
          <cell r="B2942">
            <v>75.77</v>
          </cell>
        </row>
        <row r="2943">
          <cell r="A2943">
            <v>1730838</v>
          </cell>
          <cell r="B2943">
            <v>177.69</v>
          </cell>
        </row>
        <row r="2944">
          <cell r="A2944">
            <v>1730837</v>
          </cell>
          <cell r="B2944">
            <v>93.42</v>
          </cell>
        </row>
        <row r="2945">
          <cell r="A2945">
            <v>1730836</v>
          </cell>
          <cell r="B2945">
            <v>93.42</v>
          </cell>
        </row>
        <row r="2946">
          <cell r="A2946">
            <v>1730825</v>
          </cell>
          <cell r="B2946">
            <v>83.33</v>
          </cell>
        </row>
        <row r="2947">
          <cell r="A2947">
            <v>1730823</v>
          </cell>
          <cell r="B2947">
            <v>159.77</v>
          </cell>
        </row>
        <row r="2948">
          <cell r="A2948">
            <v>1730816</v>
          </cell>
          <cell r="B2948">
            <v>99.55</v>
          </cell>
        </row>
        <row r="2949">
          <cell r="A2949">
            <v>1730815</v>
          </cell>
          <cell r="B2949">
            <v>166.04</v>
          </cell>
        </row>
        <row r="2950">
          <cell r="A2950">
            <v>1730814</v>
          </cell>
          <cell r="B2950">
            <v>313.58</v>
          </cell>
        </row>
        <row r="2951">
          <cell r="A2951">
            <v>1730813</v>
          </cell>
          <cell r="B2951">
            <v>132.57</v>
          </cell>
        </row>
        <row r="2952">
          <cell r="A2952">
            <v>1730809</v>
          </cell>
          <cell r="B2952">
            <v>500.78</v>
          </cell>
        </row>
        <row r="2953">
          <cell r="A2953">
            <v>1730801</v>
          </cell>
          <cell r="B2953">
            <v>162.42</v>
          </cell>
        </row>
        <row r="2954">
          <cell r="A2954">
            <v>1730797</v>
          </cell>
          <cell r="B2954">
            <v>37.8</v>
          </cell>
        </row>
        <row r="2955">
          <cell r="A2955">
            <v>1730792</v>
          </cell>
          <cell r="B2955">
            <v>164.36</v>
          </cell>
        </row>
        <row r="2956">
          <cell r="A2956">
            <v>1730791</v>
          </cell>
          <cell r="B2956">
            <v>164.36</v>
          </cell>
        </row>
        <row r="2957">
          <cell r="A2957">
            <v>1730790</v>
          </cell>
          <cell r="B2957">
            <v>35.68</v>
          </cell>
        </row>
        <row r="2958">
          <cell r="A2958">
            <v>1730783</v>
          </cell>
          <cell r="B2958">
            <v>153.24</v>
          </cell>
        </row>
        <row r="2959">
          <cell r="A2959">
            <v>1730773</v>
          </cell>
          <cell r="B2959">
            <v>466.05</v>
          </cell>
        </row>
        <row r="2960">
          <cell r="A2960">
            <v>1730743</v>
          </cell>
          <cell r="B2960">
            <v>51.32</v>
          </cell>
        </row>
        <row r="2961">
          <cell r="A2961">
            <v>1730730</v>
          </cell>
          <cell r="B2961">
            <v>62.46</v>
          </cell>
        </row>
        <row r="2962">
          <cell r="A2962">
            <v>1730729</v>
          </cell>
          <cell r="B2962">
            <v>83.8</v>
          </cell>
        </row>
        <row r="2963">
          <cell r="A2963">
            <v>1730724</v>
          </cell>
          <cell r="B2963">
            <v>220.12</v>
          </cell>
        </row>
        <row r="2964">
          <cell r="A2964">
            <v>1730722</v>
          </cell>
          <cell r="B2964">
            <v>157.28</v>
          </cell>
        </row>
        <row r="2965">
          <cell r="A2965">
            <v>1730717</v>
          </cell>
          <cell r="B2965">
            <v>122.62</v>
          </cell>
        </row>
        <row r="2966">
          <cell r="A2966">
            <v>1730711</v>
          </cell>
          <cell r="B2966">
            <v>79.9</v>
          </cell>
        </row>
        <row r="2967">
          <cell r="A2967">
            <v>1730704</v>
          </cell>
          <cell r="B2967">
            <v>123.53</v>
          </cell>
        </row>
        <row r="2968">
          <cell r="A2968">
            <v>1730684</v>
          </cell>
          <cell r="B2968">
            <v>38.6</v>
          </cell>
        </row>
        <row r="2969">
          <cell r="A2969">
            <v>1730680</v>
          </cell>
          <cell r="B2969">
            <v>68.85</v>
          </cell>
        </row>
        <row r="2970">
          <cell r="A2970">
            <v>1730676</v>
          </cell>
          <cell r="B2970">
            <v>113.64</v>
          </cell>
        </row>
        <row r="2971">
          <cell r="A2971">
            <v>1730670</v>
          </cell>
          <cell r="B2971">
            <v>51.35</v>
          </cell>
        </row>
        <row r="2972">
          <cell r="A2972">
            <v>1730657</v>
          </cell>
          <cell r="B2972">
            <v>39.69</v>
          </cell>
        </row>
        <row r="2973">
          <cell r="A2973">
            <v>1730651</v>
          </cell>
          <cell r="B2973">
            <v>181.4</v>
          </cell>
        </row>
        <row r="2974">
          <cell r="A2974">
            <v>1730646</v>
          </cell>
          <cell r="B2974">
            <v>181.4</v>
          </cell>
        </row>
        <row r="2975">
          <cell r="A2975">
            <v>1730638</v>
          </cell>
          <cell r="B2975">
            <v>544.52</v>
          </cell>
        </row>
        <row r="2976">
          <cell r="A2976">
            <v>1730633</v>
          </cell>
          <cell r="B2976">
            <v>211.68</v>
          </cell>
        </row>
        <row r="2977">
          <cell r="A2977">
            <v>1730632</v>
          </cell>
          <cell r="B2977">
            <v>272.55</v>
          </cell>
        </row>
        <row r="2978">
          <cell r="A2978">
            <v>1730623</v>
          </cell>
          <cell r="B2978">
            <v>842.8</v>
          </cell>
        </row>
        <row r="2979">
          <cell r="A2979">
            <v>1730611</v>
          </cell>
          <cell r="B2979">
            <v>115.05</v>
          </cell>
        </row>
        <row r="2980">
          <cell r="A2980">
            <v>1730607</v>
          </cell>
          <cell r="B2980">
            <v>39.72</v>
          </cell>
        </row>
        <row r="2981">
          <cell r="A2981">
            <v>1730595</v>
          </cell>
          <cell r="B2981">
            <v>100.29</v>
          </cell>
        </row>
        <row r="2982">
          <cell r="A2982">
            <v>1730585</v>
          </cell>
          <cell r="B2982">
            <v>254.37</v>
          </cell>
        </row>
        <row r="2983">
          <cell r="A2983">
            <v>1730573</v>
          </cell>
          <cell r="B2983">
            <v>90.5</v>
          </cell>
        </row>
        <row r="2984">
          <cell r="A2984">
            <v>1730563</v>
          </cell>
          <cell r="B2984">
            <v>63.28</v>
          </cell>
        </row>
        <row r="2985">
          <cell r="A2985">
            <v>1730559</v>
          </cell>
          <cell r="B2985">
            <v>52.43</v>
          </cell>
        </row>
        <row r="2986">
          <cell r="A2986">
            <v>1730556</v>
          </cell>
          <cell r="B2986">
            <v>351.72</v>
          </cell>
        </row>
        <row r="2987">
          <cell r="A2987">
            <v>1730550</v>
          </cell>
          <cell r="B2987">
            <v>256.14</v>
          </cell>
        </row>
        <row r="2988">
          <cell r="A2988">
            <v>1730549</v>
          </cell>
          <cell r="B2988">
            <v>207.48</v>
          </cell>
        </row>
        <row r="2989">
          <cell r="A2989">
            <v>1730545</v>
          </cell>
          <cell r="B2989">
            <v>104.17</v>
          </cell>
        </row>
        <row r="2990">
          <cell r="A2990">
            <v>1730543</v>
          </cell>
          <cell r="B2990">
            <v>146.83</v>
          </cell>
        </row>
        <row r="2991">
          <cell r="A2991">
            <v>1730254</v>
          </cell>
          <cell r="B2991">
            <v>277.2</v>
          </cell>
        </row>
        <row r="2992">
          <cell r="A2992">
            <v>1730247</v>
          </cell>
          <cell r="B2992">
            <v>162.68</v>
          </cell>
        </row>
        <row r="2993">
          <cell r="A2993">
            <v>1730240</v>
          </cell>
          <cell r="B2993">
            <v>110.95</v>
          </cell>
        </row>
        <row r="2994">
          <cell r="A2994">
            <v>1730234</v>
          </cell>
          <cell r="B2994">
            <v>81.4</v>
          </cell>
        </row>
        <row r="2995">
          <cell r="A2995">
            <v>1730229</v>
          </cell>
          <cell r="B2995">
            <v>47.67</v>
          </cell>
        </row>
        <row r="2996">
          <cell r="A2996">
            <v>1730227</v>
          </cell>
          <cell r="B2996">
            <v>386.8</v>
          </cell>
        </row>
        <row r="2997">
          <cell r="A2997">
            <v>1730223</v>
          </cell>
          <cell r="B2997">
            <v>214.45</v>
          </cell>
        </row>
        <row r="2998">
          <cell r="A2998">
            <v>1730221</v>
          </cell>
          <cell r="B2998">
            <v>105.94</v>
          </cell>
        </row>
        <row r="2999">
          <cell r="A2999">
            <v>1730219</v>
          </cell>
          <cell r="B2999">
            <v>732.62</v>
          </cell>
        </row>
        <row r="3000">
          <cell r="A3000">
            <v>1730213</v>
          </cell>
          <cell r="B3000">
            <v>218.72</v>
          </cell>
        </row>
        <row r="3001">
          <cell r="A3001">
            <v>1730207</v>
          </cell>
          <cell r="B3001">
            <v>31.72</v>
          </cell>
        </row>
        <row r="3002">
          <cell r="A3002">
            <v>1730201</v>
          </cell>
          <cell r="B3002">
            <v>507.9</v>
          </cell>
        </row>
        <row r="3003">
          <cell r="A3003">
            <v>1730171</v>
          </cell>
          <cell r="B3003">
            <v>213.16</v>
          </cell>
        </row>
        <row r="3004">
          <cell r="A3004">
            <v>1730166</v>
          </cell>
          <cell r="B3004">
            <v>139.99</v>
          </cell>
        </row>
        <row r="3005">
          <cell r="A3005">
            <v>1730158</v>
          </cell>
          <cell r="B3005">
            <v>56.06</v>
          </cell>
        </row>
        <row r="3006">
          <cell r="A3006">
            <v>1730156</v>
          </cell>
          <cell r="B3006">
            <v>205.11</v>
          </cell>
        </row>
        <row r="3007">
          <cell r="A3007">
            <v>1730151</v>
          </cell>
          <cell r="B3007">
            <v>354</v>
          </cell>
        </row>
        <row r="3008">
          <cell r="A3008">
            <v>1730148</v>
          </cell>
          <cell r="B3008">
            <v>166.08</v>
          </cell>
        </row>
        <row r="3009">
          <cell r="A3009">
            <v>1730136</v>
          </cell>
          <cell r="B3009">
            <v>131.28</v>
          </cell>
        </row>
        <row r="3010">
          <cell r="A3010">
            <v>1730130</v>
          </cell>
          <cell r="B3010">
            <v>139.99</v>
          </cell>
        </row>
        <row r="3011">
          <cell r="A3011">
            <v>1730129</v>
          </cell>
          <cell r="B3011">
            <v>414.96</v>
          </cell>
        </row>
        <row r="3012">
          <cell r="A3012">
            <v>1730122</v>
          </cell>
          <cell r="B3012">
            <v>25.27</v>
          </cell>
        </row>
        <row r="3013">
          <cell r="A3013">
            <v>1730118</v>
          </cell>
          <cell r="B3013">
            <v>66.53</v>
          </cell>
        </row>
        <row r="3014">
          <cell r="A3014">
            <v>1730113</v>
          </cell>
          <cell r="B3014">
            <v>565.2</v>
          </cell>
        </row>
        <row r="3015">
          <cell r="A3015">
            <v>1730112</v>
          </cell>
          <cell r="B3015">
            <v>38</v>
          </cell>
        </row>
        <row r="3016">
          <cell r="A3016">
            <v>1730110</v>
          </cell>
          <cell r="B3016">
            <v>135.57</v>
          </cell>
        </row>
        <row r="3017">
          <cell r="A3017">
            <v>1729927</v>
          </cell>
          <cell r="B3017">
            <v>34.18</v>
          </cell>
        </row>
        <row r="3018">
          <cell r="A3018">
            <v>1729925</v>
          </cell>
          <cell r="B3018">
            <v>61.72</v>
          </cell>
        </row>
        <row r="3019">
          <cell r="A3019">
            <v>1729913</v>
          </cell>
          <cell r="B3019">
            <v>754.95</v>
          </cell>
        </row>
        <row r="3020">
          <cell r="A3020">
            <v>1729909</v>
          </cell>
          <cell r="B3020">
            <v>115.36</v>
          </cell>
        </row>
        <row r="3021">
          <cell r="A3021">
            <v>1729905</v>
          </cell>
          <cell r="B3021">
            <v>37.32</v>
          </cell>
        </row>
        <row r="3022">
          <cell r="A3022">
            <v>1729903</v>
          </cell>
          <cell r="B3022">
            <v>95.66</v>
          </cell>
        </row>
        <row r="3023">
          <cell r="A3023">
            <v>1729897</v>
          </cell>
          <cell r="B3023">
            <v>488.78</v>
          </cell>
        </row>
        <row r="3024">
          <cell r="A3024">
            <v>1729896</v>
          </cell>
          <cell r="B3024">
            <v>48.05</v>
          </cell>
        </row>
        <row r="3025">
          <cell r="A3025">
            <v>1729889</v>
          </cell>
          <cell r="B3025">
            <v>222.04</v>
          </cell>
        </row>
        <row r="3026">
          <cell r="A3026">
            <v>1729886</v>
          </cell>
          <cell r="B3026">
            <v>465.54</v>
          </cell>
        </row>
        <row r="3027">
          <cell r="A3027">
            <v>1729881</v>
          </cell>
          <cell r="B3027">
            <v>95</v>
          </cell>
        </row>
        <row r="3028">
          <cell r="A3028">
            <v>1729880</v>
          </cell>
          <cell r="B3028">
            <v>94.15</v>
          </cell>
        </row>
        <row r="3029">
          <cell r="A3029">
            <v>1729862</v>
          </cell>
          <cell r="B3029">
            <v>131.51</v>
          </cell>
        </row>
        <row r="3030">
          <cell r="A3030">
            <v>1729850</v>
          </cell>
          <cell r="B3030">
            <v>196</v>
          </cell>
        </row>
        <row r="3031">
          <cell r="A3031">
            <v>1729849</v>
          </cell>
          <cell r="B3031">
            <v>150.14</v>
          </cell>
        </row>
        <row r="3032">
          <cell r="A3032">
            <v>1729840</v>
          </cell>
          <cell r="B3032">
            <v>314.4</v>
          </cell>
        </row>
        <row r="3033">
          <cell r="A3033">
            <v>1729826</v>
          </cell>
          <cell r="B3033">
            <v>244.47</v>
          </cell>
        </row>
        <row r="3034">
          <cell r="A3034">
            <v>1729819</v>
          </cell>
          <cell r="B3034">
            <v>35.03</v>
          </cell>
        </row>
        <row r="3035">
          <cell r="A3035">
            <v>1729818</v>
          </cell>
          <cell r="B3035">
            <v>188.68</v>
          </cell>
        </row>
        <row r="3036">
          <cell r="A3036">
            <v>1729807</v>
          </cell>
          <cell r="B3036">
            <v>968.92</v>
          </cell>
        </row>
        <row r="3037">
          <cell r="A3037">
            <v>1729804</v>
          </cell>
          <cell r="B3037">
            <v>225.38</v>
          </cell>
        </row>
        <row r="3038">
          <cell r="A3038">
            <v>1729799</v>
          </cell>
          <cell r="B3038">
            <v>213.83</v>
          </cell>
        </row>
        <row r="3039">
          <cell r="A3039">
            <v>1729792</v>
          </cell>
          <cell r="B3039">
            <v>210.48</v>
          </cell>
        </row>
        <row r="3040">
          <cell r="A3040">
            <v>1729770</v>
          </cell>
          <cell r="B3040">
            <v>205.51</v>
          </cell>
        </row>
        <row r="3041">
          <cell r="A3041">
            <v>1729768</v>
          </cell>
          <cell r="B3041">
            <v>365.12</v>
          </cell>
        </row>
        <row r="3042">
          <cell r="A3042">
            <v>1729750</v>
          </cell>
          <cell r="B3042">
            <v>631.88</v>
          </cell>
        </row>
        <row r="3043">
          <cell r="A3043">
            <v>1729740</v>
          </cell>
          <cell r="B3043">
            <v>83.24</v>
          </cell>
        </row>
        <row r="3044">
          <cell r="A3044">
            <v>1729731</v>
          </cell>
          <cell r="B3044">
            <v>755.34</v>
          </cell>
        </row>
        <row r="3045">
          <cell r="A3045">
            <v>1729728</v>
          </cell>
          <cell r="B3045">
            <v>38.93</v>
          </cell>
        </row>
        <row r="3046">
          <cell r="A3046">
            <v>1729725</v>
          </cell>
          <cell r="B3046">
            <v>407.15</v>
          </cell>
        </row>
        <row r="3047">
          <cell r="A3047">
            <v>1729724</v>
          </cell>
          <cell r="B3047">
            <v>73.11</v>
          </cell>
        </row>
        <row r="3048">
          <cell r="A3048">
            <v>1729531</v>
          </cell>
          <cell r="B3048">
            <v>64.45</v>
          </cell>
        </row>
        <row r="3049">
          <cell r="A3049">
            <v>1729528</v>
          </cell>
          <cell r="B3049">
            <v>252.12</v>
          </cell>
        </row>
        <row r="3050">
          <cell r="A3050">
            <v>1729527</v>
          </cell>
          <cell r="B3050">
            <v>348.3</v>
          </cell>
        </row>
        <row r="3051">
          <cell r="A3051">
            <v>1729521</v>
          </cell>
          <cell r="B3051">
            <v>419.45</v>
          </cell>
        </row>
        <row r="3052">
          <cell r="A3052">
            <v>1729505</v>
          </cell>
          <cell r="B3052">
            <v>167.69</v>
          </cell>
        </row>
        <row r="3053">
          <cell r="A3053">
            <v>1729487</v>
          </cell>
          <cell r="B3053">
            <v>209.85</v>
          </cell>
        </row>
        <row r="3054">
          <cell r="A3054">
            <v>1729477</v>
          </cell>
          <cell r="B3054">
            <v>36.02</v>
          </cell>
        </row>
        <row r="3055">
          <cell r="A3055">
            <v>1729476</v>
          </cell>
          <cell r="B3055">
            <v>37.65</v>
          </cell>
        </row>
        <row r="3056">
          <cell r="A3056">
            <v>1729474</v>
          </cell>
          <cell r="B3056">
            <v>478.86</v>
          </cell>
        </row>
        <row r="3057">
          <cell r="A3057">
            <v>1729470</v>
          </cell>
          <cell r="B3057">
            <v>91.11</v>
          </cell>
        </row>
        <row r="3058">
          <cell r="A3058">
            <v>1729469</v>
          </cell>
          <cell r="B3058">
            <v>737.84</v>
          </cell>
        </row>
        <row r="3059">
          <cell r="A3059">
            <v>1729463</v>
          </cell>
          <cell r="B3059">
            <v>121.37</v>
          </cell>
        </row>
        <row r="3060">
          <cell r="A3060">
            <v>1729460</v>
          </cell>
          <cell r="B3060">
            <v>64.08</v>
          </cell>
        </row>
        <row r="3061">
          <cell r="A3061">
            <v>1729459</v>
          </cell>
          <cell r="B3061">
            <v>126.21</v>
          </cell>
        </row>
        <row r="3062">
          <cell r="A3062">
            <v>1729455</v>
          </cell>
          <cell r="B3062">
            <v>33.34</v>
          </cell>
        </row>
        <row r="3063">
          <cell r="A3063">
            <v>1729450</v>
          </cell>
          <cell r="B3063">
            <v>56.33</v>
          </cell>
        </row>
        <row r="3064">
          <cell r="A3064">
            <v>1729443</v>
          </cell>
          <cell r="B3064">
            <v>321</v>
          </cell>
        </row>
        <row r="3065">
          <cell r="A3065">
            <v>1729441</v>
          </cell>
          <cell r="B3065">
            <v>113.31</v>
          </cell>
        </row>
        <row r="3066">
          <cell r="A3066">
            <v>1729438</v>
          </cell>
          <cell r="B3066">
            <v>291.81</v>
          </cell>
        </row>
        <row r="3067">
          <cell r="A3067">
            <v>1729435</v>
          </cell>
          <cell r="B3067">
            <v>47.58</v>
          </cell>
        </row>
        <row r="3068">
          <cell r="A3068">
            <v>1729432</v>
          </cell>
          <cell r="B3068">
            <v>127.31</v>
          </cell>
        </row>
        <row r="3069">
          <cell r="A3069">
            <v>1729430</v>
          </cell>
          <cell r="B3069">
            <v>91.11</v>
          </cell>
        </row>
        <row r="3070">
          <cell r="A3070">
            <v>1729425</v>
          </cell>
          <cell r="B3070">
            <v>77.39</v>
          </cell>
        </row>
        <row r="3071">
          <cell r="A3071">
            <v>1729417</v>
          </cell>
          <cell r="B3071">
            <v>57.93</v>
          </cell>
        </row>
        <row r="3072">
          <cell r="A3072">
            <v>1729416</v>
          </cell>
          <cell r="B3072">
            <v>141.74</v>
          </cell>
        </row>
        <row r="3073">
          <cell r="A3073">
            <v>1729412</v>
          </cell>
          <cell r="B3073">
            <v>52.95</v>
          </cell>
        </row>
        <row r="3074">
          <cell r="A3074">
            <v>1729403</v>
          </cell>
          <cell r="B3074">
            <v>427.78</v>
          </cell>
        </row>
        <row r="3075">
          <cell r="A3075">
            <v>1729399</v>
          </cell>
          <cell r="B3075">
            <v>195.8</v>
          </cell>
        </row>
        <row r="3076">
          <cell r="A3076">
            <v>1729398</v>
          </cell>
          <cell r="B3076">
            <v>19.23</v>
          </cell>
        </row>
        <row r="3077">
          <cell r="A3077">
            <v>1729393</v>
          </cell>
          <cell r="B3077">
            <v>119.96</v>
          </cell>
        </row>
        <row r="3078">
          <cell r="A3078">
            <v>1729391</v>
          </cell>
          <cell r="B3078">
            <v>457.92</v>
          </cell>
        </row>
        <row r="3079">
          <cell r="A3079">
            <v>1729390</v>
          </cell>
          <cell r="B3079">
            <v>214.52</v>
          </cell>
        </row>
        <row r="3080">
          <cell r="A3080">
            <v>1729385</v>
          </cell>
          <cell r="B3080">
            <v>110.97</v>
          </cell>
        </row>
        <row r="3081">
          <cell r="A3081">
            <v>1729226</v>
          </cell>
          <cell r="B3081">
            <v>45.8</v>
          </cell>
        </row>
        <row r="3082">
          <cell r="A3082">
            <v>1729221</v>
          </cell>
          <cell r="B3082">
            <v>37.82</v>
          </cell>
        </row>
        <row r="3083">
          <cell r="A3083">
            <v>1729217</v>
          </cell>
          <cell r="B3083">
            <v>347.76</v>
          </cell>
        </row>
        <row r="3084">
          <cell r="A3084">
            <v>1729212</v>
          </cell>
          <cell r="B3084">
            <v>100.35</v>
          </cell>
        </row>
        <row r="3085">
          <cell r="A3085">
            <v>1729211</v>
          </cell>
          <cell r="B3085">
            <v>79.4</v>
          </cell>
        </row>
        <row r="3086">
          <cell r="A3086">
            <v>1729199</v>
          </cell>
          <cell r="B3086">
            <v>55.82</v>
          </cell>
        </row>
        <row r="3087">
          <cell r="A3087">
            <v>1729196</v>
          </cell>
          <cell r="B3087">
            <v>44.91</v>
          </cell>
        </row>
        <row r="3088">
          <cell r="A3088">
            <v>1729194</v>
          </cell>
          <cell r="B3088">
            <v>270.46</v>
          </cell>
        </row>
        <row r="3089">
          <cell r="A3089">
            <v>1729186</v>
          </cell>
          <cell r="B3089">
            <v>140.48</v>
          </cell>
        </row>
        <row r="3090">
          <cell r="A3090">
            <v>1729170</v>
          </cell>
          <cell r="B3090">
            <v>83.38</v>
          </cell>
        </row>
        <row r="3091">
          <cell r="A3091">
            <v>1729164</v>
          </cell>
          <cell r="B3091">
            <v>463.12</v>
          </cell>
        </row>
        <row r="3092">
          <cell r="A3092">
            <v>1729135</v>
          </cell>
          <cell r="B3092">
            <v>39.59</v>
          </cell>
        </row>
        <row r="3093">
          <cell r="A3093">
            <v>1729121</v>
          </cell>
          <cell r="B3093">
            <v>34.73</v>
          </cell>
        </row>
        <row r="3094">
          <cell r="A3094">
            <v>1729119</v>
          </cell>
          <cell r="B3094">
            <v>388.05</v>
          </cell>
        </row>
        <row r="3095">
          <cell r="A3095">
            <v>1729113</v>
          </cell>
          <cell r="B3095">
            <v>263.13</v>
          </cell>
        </row>
        <row r="3096">
          <cell r="A3096">
            <v>1729096</v>
          </cell>
          <cell r="B3096">
            <v>67.5</v>
          </cell>
        </row>
        <row r="3097">
          <cell r="A3097">
            <v>1729090</v>
          </cell>
          <cell r="B3097">
            <v>204.48</v>
          </cell>
        </row>
        <row r="3098">
          <cell r="A3098">
            <v>1729078</v>
          </cell>
          <cell r="B3098">
            <v>66.4</v>
          </cell>
        </row>
        <row r="3099">
          <cell r="A3099">
            <v>1729075</v>
          </cell>
          <cell r="B3099">
            <v>98.1</v>
          </cell>
        </row>
        <row r="3100">
          <cell r="A3100">
            <v>1729068</v>
          </cell>
          <cell r="B3100">
            <v>846.5</v>
          </cell>
        </row>
        <row r="3101">
          <cell r="A3101">
            <v>1729065</v>
          </cell>
          <cell r="B3101">
            <v>46.72</v>
          </cell>
        </row>
        <row r="3102">
          <cell r="A3102">
            <v>1729059</v>
          </cell>
          <cell r="B3102">
            <v>28.25</v>
          </cell>
        </row>
        <row r="3103">
          <cell r="A3103">
            <v>1729038</v>
          </cell>
          <cell r="B3103">
            <v>171.28</v>
          </cell>
        </row>
        <row r="3104">
          <cell r="A3104">
            <v>1729032</v>
          </cell>
          <cell r="B3104">
            <v>22.07</v>
          </cell>
        </row>
        <row r="3105">
          <cell r="A3105">
            <v>1729024</v>
          </cell>
          <cell r="B3105">
            <v>802.02</v>
          </cell>
        </row>
        <row r="3106">
          <cell r="A3106">
            <v>1728814</v>
          </cell>
          <cell r="B3106">
            <v>88.66</v>
          </cell>
        </row>
        <row r="3107">
          <cell r="A3107">
            <v>1728812</v>
          </cell>
          <cell r="B3107">
            <v>89.11</v>
          </cell>
        </row>
        <row r="3108">
          <cell r="A3108">
            <v>1728811</v>
          </cell>
          <cell r="B3108">
            <v>89.11</v>
          </cell>
        </row>
        <row r="3109">
          <cell r="A3109">
            <v>1728797</v>
          </cell>
          <cell r="B3109">
            <v>576</v>
          </cell>
        </row>
        <row r="3110">
          <cell r="A3110">
            <v>1728786</v>
          </cell>
          <cell r="B3110">
            <v>362.05</v>
          </cell>
        </row>
        <row r="3111">
          <cell r="A3111">
            <v>1728767</v>
          </cell>
          <cell r="B3111">
            <v>170.38</v>
          </cell>
        </row>
        <row r="3112">
          <cell r="A3112">
            <v>1728766</v>
          </cell>
          <cell r="B3112">
            <v>82.21</v>
          </cell>
        </row>
        <row r="3113">
          <cell r="A3113">
            <v>1728760</v>
          </cell>
          <cell r="B3113">
            <v>88.24</v>
          </cell>
        </row>
        <row r="3114">
          <cell r="A3114">
            <v>1728759</v>
          </cell>
          <cell r="B3114">
            <v>134.06</v>
          </cell>
        </row>
        <row r="3115">
          <cell r="A3115">
            <v>1728756</v>
          </cell>
          <cell r="B3115">
            <v>138.79</v>
          </cell>
        </row>
        <row r="3116">
          <cell r="A3116">
            <v>1728750</v>
          </cell>
          <cell r="B3116">
            <v>85.92</v>
          </cell>
        </row>
        <row r="3117">
          <cell r="A3117">
            <v>1728749</v>
          </cell>
          <cell r="B3117">
            <v>82.84</v>
          </cell>
        </row>
        <row r="3118">
          <cell r="A3118">
            <v>1728747</v>
          </cell>
          <cell r="B3118">
            <v>354.42</v>
          </cell>
        </row>
        <row r="3119">
          <cell r="A3119">
            <v>1728745</v>
          </cell>
          <cell r="B3119">
            <v>100.71</v>
          </cell>
        </row>
        <row r="3120">
          <cell r="A3120">
            <v>1728744</v>
          </cell>
          <cell r="B3120">
            <v>261.78</v>
          </cell>
        </row>
        <row r="3121">
          <cell r="A3121">
            <v>1728743</v>
          </cell>
          <cell r="B3121">
            <v>127.87</v>
          </cell>
        </row>
        <row r="3122">
          <cell r="A3122">
            <v>1728733</v>
          </cell>
          <cell r="B3122">
            <v>292.92</v>
          </cell>
        </row>
        <row r="3123">
          <cell r="A3123">
            <v>1728730</v>
          </cell>
          <cell r="B3123">
            <v>92.11</v>
          </cell>
        </row>
        <row r="3124">
          <cell r="A3124">
            <v>1728727</v>
          </cell>
          <cell r="B3124">
            <v>47.06</v>
          </cell>
        </row>
        <row r="3125">
          <cell r="A3125">
            <v>1728715</v>
          </cell>
          <cell r="B3125">
            <v>636.76</v>
          </cell>
        </row>
        <row r="3126">
          <cell r="A3126">
            <v>1728696</v>
          </cell>
          <cell r="B3126">
            <v>176.8</v>
          </cell>
        </row>
        <row r="3127">
          <cell r="A3127">
            <v>1728690</v>
          </cell>
          <cell r="B3127">
            <v>27.79</v>
          </cell>
        </row>
        <row r="3128">
          <cell r="A3128">
            <v>1728682</v>
          </cell>
          <cell r="B3128">
            <v>82.57</v>
          </cell>
        </row>
        <row r="3129">
          <cell r="A3129">
            <v>1728678</v>
          </cell>
          <cell r="B3129">
            <v>157.78</v>
          </cell>
        </row>
        <row r="3130">
          <cell r="A3130">
            <v>1728521</v>
          </cell>
          <cell r="B3130">
            <v>130.64</v>
          </cell>
        </row>
        <row r="3131">
          <cell r="A3131">
            <v>1728520</v>
          </cell>
          <cell r="B3131">
            <v>261.44</v>
          </cell>
        </row>
        <row r="3132">
          <cell r="A3132">
            <v>1728507</v>
          </cell>
          <cell r="B3132">
            <v>45.14</v>
          </cell>
        </row>
        <row r="3133">
          <cell r="A3133">
            <v>1728502</v>
          </cell>
          <cell r="B3133">
            <v>63.9</v>
          </cell>
        </row>
        <row r="3134">
          <cell r="A3134">
            <v>1728500</v>
          </cell>
          <cell r="B3134">
            <v>292.6</v>
          </cell>
        </row>
        <row r="3135">
          <cell r="A3135">
            <v>1728484</v>
          </cell>
          <cell r="B3135">
            <v>38.05</v>
          </cell>
        </row>
        <row r="3136">
          <cell r="A3136">
            <v>1728466</v>
          </cell>
          <cell r="B3136">
            <v>137.34</v>
          </cell>
        </row>
        <row r="3137">
          <cell r="A3137">
            <v>1728463</v>
          </cell>
          <cell r="B3137">
            <v>261.3</v>
          </cell>
        </row>
        <row r="3138">
          <cell r="A3138">
            <v>1728459</v>
          </cell>
          <cell r="B3138">
            <v>305.4</v>
          </cell>
        </row>
        <row r="3139">
          <cell r="A3139">
            <v>1728457</v>
          </cell>
          <cell r="B3139">
            <v>33.3</v>
          </cell>
        </row>
        <row r="3140">
          <cell r="A3140">
            <v>1728454</v>
          </cell>
          <cell r="B3140">
            <v>58.38</v>
          </cell>
        </row>
        <row r="3141">
          <cell r="A3141">
            <v>1728453</v>
          </cell>
          <cell r="B3141">
            <v>47.18</v>
          </cell>
        </row>
        <row r="3142">
          <cell r="A3142">
            <v>1728435</v>
          </cell>
          <cell r="B3142">
            <v>57.36</v>
          </cell>
        </row>
        <row r="3143">
          <cell r="A3143">
            <v>1728433</v>
          </cell>
          <cell r="B3143">
            <v>113.21</v>
          </cell>
        </row>
        <row r="3144">
          <cell r="A3144">
            <v>1728429</v>
          </cell>
          <cell r="B3144">
            <v>85.42</v>
          </cell>
        </row>
        <row r="3145">
          <cell r="A3145">
            <v>1728426</v>
          </cell>
          <cell r="B3145">
            <v>113.21</v>
          </cell>
        </row>
        <row r="3146">
          <cell r="A3146">
            <v>1728421</v>
          </cell>
          <cell r="B3146">
            <v>28.14</v>
          </cell>
        </row>
        <row r="3147">
          <cell r="A3147">
            <v>1728416</v>
          </cell>
          <cell r="B3147">
            <v>75.43</v>
          </cell>
        </row>
        <row r="3148">
          <cell r="A3148">
            <v>1728414</v>
          </cell>
          <cell r="B3148">
            <v>87.83</v>
          </cell>
        </row>
        <row r="3149">
          <cell r="A3149">
            <v>1728413</v>
          </cell>
          <cell r="B3149">
            <v>330.02</v>
          </cell>
        </row>
        <row r="3150">
          <cell r="A3150">
            <v>1728402</v>
          </cell>
          <cell r="B3150">
            <v>66.99</v>
          </cell>
        </row>
        <row r="3151">
          <cell r="A3151">
            <v>1728395</v>
          </cell>
          <cell r="B3151">
            <v>18.31</v>
          </cell>
        </row>
        <row r="3152">
          <cell r="A3152">
            <v>1728394</v>
          </cell>
          <cell r="B3152">
            <v>30.62</v>
          </cell>
        </row>
        <row r="3153">
          <cell r="A3153">
            <v>1728389</v>
          </cell>
          <cell r="B3153">
            <v>638.31</v>
          </cell>
        </row>
        <row r="3154">
          <cell r="A3154">
            <v>1728377</v>
          </cell>
          <cell r="B3154">
            <v>155.84</v>
          </cell>
        </row>
        <row r="3155">
          <cell r="A3155">
            <v>1728365</v>
          </cell>
          <cell r="B3155">
            <v>23.34</v>
          </cell>
        </row>
        <row r="3156">
          <cell r="A3156">
            <v>1728355</v>
          </cell>
          <cell r="B3156">
            <v>113.21</v>
          </cell>
        </row>
        <row r="3157">
          <cell r="A3157">
            <v>1728354</v>
          </cell>
          <cell r="B3157">
            <v>86.16</v>
          </cell>
        </row>
        <row r="3158">
          <cell r="A3158">
            <v>1728353</v>
          </cell>
          <cell r="B3158">
            <v>17.38</v>
          </cell>
        </row>
        <row r="3159">
          <cell r="A3159">
            <v>1728334</v>
          </cell>
          <cell r="B3159">
            <v>52.1</v>
          </cell>
        </row>
        <row r="3160">
          <cell r="A3160">
            <v>1728332</v>
          </cell>
          <cell r="B3160">
            <v>30.86</v>
          </cell>
        </row>
        <row r="3161">
          <cell r="A3161">
            <v>1728326</v>
          </cell>
          <cell r="B3161">
            <v>2448.4</v>
          </cell>
        </row>
        <row r="3162">
          <cell r="A3162">
            <v>1728325</v>
          </cell>
          <cell r="B3162">
            <v>101.78</v>
          </cell>
        </row>
        <row r="3163">
          <cell r="A3163">
            <v>1728323</v>
          </cell>
          <cell r="B3163">
            <v>69.57</v>
          </cell>
        </row>
        <row r="3164">
          <cell r="A3164">
            <v>1728321</v>
          </cell>
          <cell r="B3164">
            <v>102.36</v>
          </cell>
        </row>
        <row r="3165">
          <cell r="A3165">
            <v>1728125</v>
          </cell>
          <cell r="B3165">
            <v>50.98</v>
          </cell>
        </row>
        <row r="3166">
          <cell r="A3166">
            <v>1729248</v>
          </cell>
          <cell r="B3166">
            <v>192.3</v>
          </cell>
        </row>
        <row r="3167">
          <cell r="A3167">
            <v>1729247</v>
          </cell>
          <cell r="B3167">
            <v>82.74</v>
          </cell>
        </row>
        <row r="3168">
          <cell r="A3168">
            <v>1729245</v>
          </cell>
          <cell r="B3168">
            <v>389.87</v>
          </cell>
        </row>
        <row r="3169">
          <cell r="A3169">
            <v>1729234</v>
          </cell>
          <cell r="B3169">
            <v>68.3</v>
          </cell>
        </row>
        <row r="3170">
          <cell r="A3170">
            <v>1729232</v>
          </cell>
          <cell r="B3170">
            <v>87.09</v>
          </cell>
        </row>
        <row r="3171">
          <cell r="A3171">
            <v>1729231</v>
          </cell>
          <cell r="B3171">
            <v>132.9</v>
          </cell>
        </row>
        <row r="3172">
          <cell r="A3172">
            <v>1729228</v>
          </cell>
          <cell r="B3172">
            <v>23.79</v>
          </cell>
        </row>
        <row r="3173">
          <cell r="A3173">
            <v>1729021</v>
          </cell>
          <cell r="B3173">
            <v>85.3</v>
          </cell>
        </row>
        <row r="3174">
          <cell r="A3174">
            <v>1729018</v>
          </cell>
          <cell r="B3174">
            <v>171.28</v>
          </cell>
        </row>
        <row r="3175">
          <cell r="A3175">
            <v>1729010</v>
          </cell>
          <cell r="B3175">
            <v>320.76</v>
          </cell>
        </row>
        <row r="3176">
          <cell r="A3176">
            <v>1728996</v>
          </cell>
          <cell r="B3176">
            <v>24.9</v>
          </cell>
        </row>
        <row r="3177">
          <cell r="A3177">
            <v>1728989</v>
          </cell>
          <cell r="B3177">
            <v>171.28</v>
          </cell>
        </row>
        <row r="3178">
          <cell r="A3178">
            <v>1728987</v>
          </cell>
          <cell r="B3178">
            <v>53.27</v>
          </cell>
        </row>
        <row r="3179">
          <cell r="A3179">
            <v>1728986</v>
          </cell>
          <cell r="B3179">
            <v>182.64</v>
          </cell>
        </row>
        <row r="3180">
          <cell r="A3180">
            <v>1728985</v>
          </cell>
          <cell r="B3180">
            <v>53.27</v>
          </cell>
        </row>
        <row r="3181">
          <cell r="A3181">
            <v>1728974</v>
          </cell>
          <cell r="B3181">
            <v>466.52</v>
          </cell>
        </row>
        <row r="3182">
          <cell r="A3182">
            <v>1728966</v>
          </cell>
          <cell r="B3182">
            <v>80.3</v>
          </cell>
        </row>
        <row r="3183">
          <cell r="A3183">
            <v>1728965</v>
          </cell>
          <cell r="B3183">
            <v>171.28</v>
          </cell>
        </row>
        <row r="3184">
          <cell r="A3184">
            <v>1728962</v>
          </cell>
          <cell r="B3184">
            <v>203.1</v>
          </cell>
        </row>
        <row r="3185">
          <cell r="A3185">
            <v>1728957</v>
          </cell>
          <cell r="B3185">
            <v>171.28</v>
          </cell>
        </row>
        <row r="3186">
          <cell r="A3186">
            <v>1728956</v>
          </cell>
          <cell r="B3186">
            <v>397.6</v>
          </cell>
        </row>
        <row r="3187">
          <cell r="A3187">
            <v>1728951</v>
          </cell>
          <cell r="B3187">
            <v>42.38</v>
          </cell>
        </row>
        <row r="3188">
          <cell r="A3188">
            <v>1728944</v>
          </cell>
          <cell r="B3188">
            <v>81.97</v>
          </cell>
        </row>
        <row r="3189">
          <cell r="A3189">
            <v>1728937</v>
          </cell>
          <cell r="B3189">
            <v>67.03</v>
          </cell>
        </row>
        <row r="3190">
          <cell r="A3190">
            <v>1728918</v>
          </cell>
          <cell r="B3190">
            <v>109.21</v>
          </cell>
        </row>
        <row r="3191">
          <cell r="A3191">
            <v>1728915</v>
          </cell>
          <cell r="B3191">
            <v>1008.12</v>
          </cell>
        </row>
        <row r="3192">
          <cell r="A3192">
            <v>1728914</v>
          </cell>
          <cell r="B3192">
            <v>95.07</v>
          </cell>
        </row>
        <row r="3193">
          <cell r="A3193">
            <v>1728907</v>
          </cell>
          <cell r="B3193">
            <v>255.16</v>
          </cell>
        </row>
        <row r="3194">
          <cell r="A3194">
            <v>1728899</v>
          </cell>
          <cell r="B3194">
            <v>225.16</v>
          </cell>
        </row>
        <row r="3195">
          <cell r="A3195">
            <v>1728898</v>
          </cell>
          <cell r="B3195">
            <v>456.72</v>
          </cell>
        </row>
        <row r="3196">
          <cell r="A3196">
            <v>1728878</v>
          </cell>
          <cell r="B3196">
            <v>353.79</v>
          </cell>
        </row>
        <row r="3197">
          <cell r="A3197">
            <v>1728877</v>
          </cell>
          <cell r="B3197">
            <v>287.2</v>
          </cell>
        </row>
        <row r="3198">
          <cell r="A3198">
            <v>1728874</v>
          </cell>
          <cell r="B3198">
            <v>46.71</v>
          </cell>
        </row>
        <row r="3199">
          <cell r="A3199">
            <v>1728870</v>
          </cell>
          <cell r="B3199">
            <v>131.58</v>
          </cell>
        </row>
        <row r="3200">
          <cell r="A3200">
            <v>1728853</v>
          </cell>
          <cell r="B3200">
            <v>107.36</v>
          </cell>
        </row>
        <row r="3201">
          <cell r="A3201">
            <v>1728848</v>
          </cell>
          <cell r="B3201">
            <v>67.11</v>
          </cell>
        </row>
        <row r="3202">
          <cell r="A3202">
            <v>1728843</v>
          </cell>
          <cell r="B3202">
            <v>52.52</v>
          </cell>
        </row>
        <row r="3203">
          <cell r="A3203">
            <v>1728828</v>
          </cell>
          <cell r="B3203">
            <v>70.62</v>
          </cell>
        </row>
        <row r="3204">
          <cell r="A3204">
            <v>1728664</v>
          </cell>
          <cell r="B3204">
            <v>41.49</v>
          </cell>
        </row>
        <row r="3205">
          <cell r="A3205">
            <v>1728654</v>
          </cell>
          <cell r="B3205">
            <v>112.2</v>
          </cell>
        </row>
        <row r="3206">
          <cell r="A3206">
            <v>1728646</v>
          </cell>
          <cell r="B3206">
            <v>86.73</v>
          </cell>
        </row>
        <row r="3207">
          <cell r="A3207">
            <v>1728643</v>
          </cell>
          <cell r="B3207">
            <v>48.06</v>
          </cell>
        </row>
        <row r="3208">
          <cell r="A3208">
            <v>1728638</v>
          </cell>
          <cell r="B3208">
            <v>22.06</v>
          </cell>
        </row>
        <row r="3209">
          <cell r="A3209">
            <v>1728626</v>
          </cell>
          <cell r="B3209">
            <v>58.08</v>
          </cell>
        </row>
        <row r="3210">
          <cell r="A3210">
            <v>1728619</v>
          </cell>
          <cell r="B3210">
            <v>513.6</v>
          </cell>
        </row>
        <row r="3211">
          <cell r="A3211">
            <v>1728587</v>
          </cell>
          <cell r="B3211">
            <v>40.72</v>
          </cell>
        </row>
        <row r="3212">
          <cell r="A3212">
            <v>1728584</v>
          </cell>
          <cell r="B3212">
            <v>32.23</v>
          </cell>
        </row>
        <row r="3213">
          <cell r="A3213">
            <v>1728578</v>
          </cell>
          <cell r="B3213">
            <v>422.16</v>
          </cell>
        </row>
        <row r="3214">
          <cell r="A3214">
            <v>1728575</v>
          </cell>
          <cell r="B3214">
            <v>40.6</v>
          </cell>
        </row>
        <row r="3215">
          <cell r="A3215">
            <v>1728565</v>
          </cell>
          <cell r="B3215">
            <v>1174.67</v>
          </cell>
        </row>
        <row r="3216">
          <cell r="A3216">
            <v>1728563</v>
          </cell>
          <cell r="B3216">
            <v>287.68</v>
          </cell>
        </row>
        <row r="3217">
          <cell r="A3217">
            <v>1728552</v>
          </cell>
          <cell r="B3217">
            <v>162.05</v>
          </cell>
        </row>
        <row r="3218">
          <cell r="A3218">
            <v>1728549</v>
          </cell>
          <cell r="B3218">
            <v>30.26</v>
          </cell>
        </row>
        <row r="3219">
          <cell r="A3219">
            <v>1728543</v>
          </cell>
          <cell r="B3219">
            <v>88.92</v>
          </cell>
        </row>
        <row r="3220">
          <cell r="A3220">
            <v>1728542</v>
          </cell>
          <cell r="B3220">
            <v>33.75</v>
          </cell>
        </row>
        <row r="3221">
          <cell r="A3221">
            <v>1728541</v>
          </cell>
          <cell r="B3221">
            <v>33.75</v>
          </cell>
        </row>
        <row r="3222">
          <cell r="A3222">
            <v>1728538</v>
          </cell>
          <cell r="B3222">
            <v>34.12</v>
          </cell>
        </row>
        <row r="3223">
          <cell r="A3223">
            <v>1728535</v>
          </cell>
          <cell r="B3223">
            <v>60.04</v>
          </cell>
        </row>
        <row r="3224">
          <cell r="A3224">
            <v>1728531</v>
          </cell>
          <cell r="B3224">
            <v>936.93</v>
          </cell>
        </row>
        <row r="3225">
          <cell r="A3225">
            <v>1728529</v>
          </cell>
          <cell r="B3225">
            <v>275.61</v>
          </cell>
        </row>
        <row r="3226">
          <cell r="A3226">
            <v>1728524</v>
          </cell>
          <cell r="B3226">
            <v>257.36</v>
          </cell>
        </row>
        <row r="3227">
          <cell r="A3227">
            <v>1728313</v>
          </cell>
          <cell r="B3227">
            <v>94.16</v>
          </cell>
        </row>
        <row r="3228">
          <cell r="A3228">
            <v>1728311</v>
          </cell>
          <cell r="B3228">
            <v>149.12</v>
          </cell>
        </row>
        <row r="3229">
          <cell r="A3229">
            <v>1728307</v>
          </cell>
          <cell r="B3229">
            <v>82.35</v>
          </cell>
        </row>
        <row r="3230">
          <cell r="A3230">
            <v>1728291</v>
          </cell>
          <cell r="B3230">
            <v>39.85</v>
          </cell>
        </row>
        <row r="3231">
          <cell r="A3231">
            <v>1728281</v>
          </cell>
          <cell r="B3231">
            <v>76.04</v>
          </cell>
        </row>
        <row r="3232">
          <cell r="A3232">
            <v>1728278</v>
          </cell>
          <cell r="B3232">
            <v>34.8</v>
          </cell>
        </row>
        <row r="3233">
          <cell r="A3233">
            <v>1728276</v>
          </cell>
          <cell r="B3233">
            <v>53.37</v>
          </cell>
        </row>
        <row r="3234">
          <cell r="A3234">
            <v>1728273</v>
          </cell>
          <cell r="B3234">
            <v>57.69</v>
          </cell>
        </row>
        <row r="3235">
          <cell r="A3235">
            <v>1728270</v>
          </cell>
          <cell r="B3235">
            <v>93.83</v>
          </cell>
        </row>
        <row r="3236">
          <cell r="A3236">
            <v>1728269</v>
          </cell>
          <cell r="B3236">
            <v>33.22</v>
          </cell>
        </row>
        <row r="3237">
          <cell r="A3237">
            <v>1728244</v>
          </cell>
          <cell r="B3237">
            <v>146.44</v>
          </cell>
        </row>
        <row r="3238">
          <cell r="A3238">
            <v>1728243</v>
          </cell>
          <cell r="B3238">
            <v>78.62</v>
          </cell>
        </row>
        <row r="3239">
          <cell r="A3239">
            <v>1728237</v>
          </cell>
          <cell r="B3239">
            <v>114.54</v>
          </cell>
        </row>
        <row r="3240">
          <cell r="A3240">
            <v>1728226</v>
          </cell>
          <cell r="B3240">
            <v>20.59</v>
          </cell>
        </row>
        <row r="3241">
          <cell r="A3241">
            <v>1728214</v>
          </cell>
          <cell r="B3241">
            <v>20.75</v>
          </cell>
        </row>
        <row r="3242">
          <cell r="A3242">
            <v>1728189</v>
          </cell>
          <cell r="B3242">
            <v>63.9</v>
          </cell>
        </row>
        <row r="3243">
          <cell r="A3243">
            <v>1728188</v>
          </cell>
          <cell r="B3243">
            <v>670.98</v>
          </cell>
        </row>
        <row r="3244">
          <cell r="A3244">
            <v>1728180</v>
          </cell>
          <cell r="B3244">
            <v>451.4</v>
          </cell>
        </row>
        <row r="3245">
          <cell r="A3245">
            <v>1728171</v>
          </cell>
          <cell r="B3245">
            <v>113.21</v>
          </cell>
        </row>
        <row r="3246">
          <cell r="A3246">
            <v>1728167</v>
          </cell>
          <cell r="B3246">
            <v>154.14</v>
          </cell>
        </row>
        <row r="3247">
          <cell r="A3247">
            <v>1728160</v>
          </cell>
          <cell r="B3247">
            <v>73.92</v>
          </cell>
        </row>
        <row r="3248">
          <cell r="A3248">
            <v>1728151</v>
          </cell>
          <cell r="B3248">
            <v>65.2</v>
          </cell>
        </row>
        <row r="3249">
          <cell r="A3249">
            <v>1728148</v>
          </cell>
          <cell r="B3249">
            <v>57.62</v>
          </cell>
        </row>
        <row r="3250">
          <cell r="A3250">
            <v>1728141</v>
          </cell>
          <cell r="B3250">
            <v>212.2</v>
          </cell>
        </row>
        <row r="3251">
          <cell r="A3251">
            <v>1728138</v>
          </cell>
          <cell r="B3251">
            <v>88.9</v>
          </cell>
        </row>
        <row r="3252">
          <cell r="A3252">
            <v>1727441</v>
          </cell>
          <cell r="B3252">
            <v>82.35</v>
          </cell>
        </row>
        <row r="3253">
          <cell r="A3253">
            <v>1727438</v>
          </cell>
          <cell r="B3253">
            <v>156.48</v>
          </cell>
        </row>
        <row r="3254">
          <cell r="A3254">
            <v>1727437</v>
          </cell>
          <cell r="B3254">
            <v>146.68</v>
          </cell>
        </row>
        <row r="3255">
          <cell r="A3255">
            <v>1727434</v>
          </cell>
          <cell r="B3255">
            <v>352.8</v>
          </cell>
        </row>
        <row r="3256">
          <cell r="A3256">
            <v>1727432</v>
          </cell>
          <cell r="B3256">
            <v>151.62</v>
          </cell>
        </row>
        <row r="3257">
          <cell r="A3257">
            <v>1727431</v>
          </cell>
          <cell r="B3257">
            <v>160.96</v>
          </cell>
        </row>
        <row r="3258">
          <cell r="A3258">
            <v>1727424</v>
          </cell>
          <cell r="B3258">
            <v>498.27</v>
          </cell>
        </row>
        <row r="3259">
          <cell r="A3259">
            <v>1727417</v>
          </cell>
          <cell r="B3259">
            <v>121.52</v>
          </cell>
        </row>
        <row r="3260">
          <cell r="A3260">
            <v>1727408</v>
          </cell>
          <cell r="B3260">
            <v>292.95</v>
          </cell>
        </row>
        <row r="3261">
          <cell r="A3261">
            <v>1727406</v>
          </cell>
          <cell r="B3261">
            <v>153.98</v>
          </cell>
        </row>
        <row r="3262">
          <cell r="A3262">
            <v>1727398</v>
          </cell>
          <cell r="B3262">
            <v>81.61</v>
          </cell>
        </row>
        <row r="3263">
          <cell r="A3263">
            <v>1727396</v>
          </cell>
          <cell r="B3263">
            <v>70.44</v>
          </cell>
        </row>
        <row r="3264">
          <cell r="A3264">
            <v>1727361</v>
          </cell>
          <cell r="B3264">
            <v>69.33</v>
          </cell>
        </row>
        <row r="3265">
          <cell r="A3265">
            <v>1727359</v>
          </cell>
          <cell r="B3265">
            <v>78.31</v>
          </cell>
        </row>
        <row r="3266">
          <cell r="A3266">
            <v>1727353</v>
          </cell>
          <cell r="B3266">
            <v>277.44</v>
          </cell>
        </row>
        <row r="3267">
          <cell r="A3267">
            <v>1727336</v>
          </cell>
          <cell r="B3267">
            <v>97.81</v>
          </cell>
        </row>
        <row r="3268">
          <cell r="A3268">
            <v>1727333</v>
          </cell>
          <cell r="B3268">
            <v>303.84</v>
          </cell>
        </row>
        <row r="3269">
          <cell r="A3269">
            <v>1727329</v>
          </cell>
          <cell r="B3269">
            <v>76.8</v>
          </cell>
        </row>
        <row r="3270">
          <cell r="A3270">
            <v>1727319</v>
          </cell>
          <cell r="B3270">
            <v>116.68</v>
          </cell>
        </row>
        <row r="3271">
          <cell r="A3271">
            <v>1727310</v>
          </cell>
          <cell r="B3271">
            <v>156.96</v>
          </cell>
        </row>
        <row r="3272">
          <cell r="A3272">
            <v>1727288</v>
          </cell>
          <cell r="B3272">
            <v>78.5</v>
          </cell>
        </row>
        <row r="3273">
          <cell r="A3273">
            <v>1727283</v>
          </cell>
          <cell r="B3273">
            <v>172.74</v>
          </cell>
        </row>
        <row r="3274">
          <cell r="A3274">
            <v>1727274</v>
          </cell>
          <cell r="B3274">
            <v>477.22</v>
          </cell>
        </row>
        <row r="3275">
          <cell r="A3275">
            <v>1727273</v>
          </cell>
          <cell r="B3275">
            <v>70.2</v>
          </cell>
        </row>
        <row r="3276">
          <cell r="A3276">
            <v>1727271</v>
          </cell>
          <cell r="B3276">
            <v>106.77</v>
          </cell>
        </row>
        <row r="3277">
          <cell r="A3277">
            <v>1727269</v>
          </cell>
          <cell r="B3277">
            <v>147.08</v>
          </cell>
        </row>
        <row r="3278">
          <cell r="A3278">
            <v>1727266</v>
          </cell>
          <cell r="B3278">
            <v>83.23</v>
          </cell>
        </row>
        <row r="3279">
          <cell r="A3279">
            <v>1727264</v>
          </cell>
          <cell r="B3279">
            <v>18.87</v>
          </cell>
        </row>
        <row r="3280">
          <cell r="A3280">
            <v>1727261</v>
          </cell>
          <cell r="B3280">
            <v>24.6</v>
          </cell>
        </row>
        <row r="3281">
          <cell r="A3281">
            <v>1727258</v>
          </cell>
          <cell r="B3281">
            <v>35</v>
          </cell>
        </row>
        <row r="3282">
          <cell r="A3282">
            <v>1727253</v>
          </cell>
          <cell r="B3282">
            <v>1385.85</v>
          </cell>
        </row>
        <row r="3283">
          <cell r="A3283">
            <v>1727246</v>
          </cell>
          <cell r="B3283">
            <v>71.43</v>
          </cell>
        </row>
        <row r="3284">
          <cell r="A3284">
            <v>1727245</v>
          </cell>
          <cell r="B3284">
            <v>63.07</v>
          </cell>
        </row>
        <row r="3285">
          <cell r="A3285">
            <v>1727243</v>
          </cell>
          <cell r="B3285">
            <v>40.95</v>
          </cell>
        </row>
        <row r="3286">
          <cell r="A3286">
            <v>1727241</v>
          </cell>
          <cell r="B3286">
            <v>53.37</v>
          </cell>
        </row>
        <row r="3287">
          <cell r="A3287">
            <v>1727240</v>
          </cell>
          <cell r="B3287">
            <v>106.27</v>
          </cell>
        </row>
        <row r="3288">
          <cell r="A3288">
            <v>1727036</v>
          </cell>
          <cell r="B3288">
            <v>570.36</v>
          </cell>
        </row>
        <row r="3289">
          <cell r="A3289">
            <v>1727033</v>
          </cell>
          <cell r="B3289">
            <v>926.88</v>
          </cell>
        </row>
        <row r="3290">
          <cell r="A3290">
            <v>1727027</v>
          </cell>
          <cell r="B3290">
            <v>78.59</v>
          </cell>
        </row>
        <row r="3291">
          <cell r="A3291">
            <v>1727023</v>
          </cell>
          <cell r="B3291">
            <v>309.68</v>
          </cell>
        </row>
        <row r="3292">
          <cell r="A3292">
            <v>1727015</v>
          </cell>
          <cell r="B3292">
            <v>404.76</v>
          </cell>
        </row>
        <row r="3293">
          <cell r="A3293">
            <v>1727014</v>
          </cell>
          <cell r="B3293">
            <v>567.78</v>
          </cell>
        </row>
        <row r="3294">
          <cell r="A3294">
            <v>1727001</v>
          </cell>
          <cell r="B3294">
            <v>23.32</v>
          </cell>
        </row>
        <row r="3295">
          <cell r="A3295">
            <v>1726997</v>
          </cell>
          <cell r="B3295">
            <v>113</v>
          </cell>
        </row>
        <row r="3296">
          <cell r="A3296">
            <v>1726995</v>
          </cell>
          <cell r="B3296">
            <v>540.88</v>
          </cell>
        </row>
        <row r="3297">
          <cell r="A3297">
            <v>1726994</v>
          </cell>
          <cell r="B3297">
            <v>214.82</v>
          </cell>
        </row>
        <row r="3298">
          <cell r="A3298">
            <v>1726992</v>
          </cell>
          <cell r="B3298">
            <v>697.06</v>
          </cell>
        </row>
        <row r="3299">
          <cell r="A3299">
            <v>1726990</v>
          </cell>
          <cell r="B3299">
            <v>65.25</v>
          </cell>
        </row>
        <row r="3300">
          <cell r="A3300">
            <v>1726989</v>
          </cell>
          <cell r="B3300">
            <v>214.82</v>
          </cell>
        </row>
        <row r="3301">
          <cell r="A3301">
            <v>1726988</v>
          </cell>
          <cell r="B3301">
            <v>214.82</v>
          </cell>
        </row>
        <row r="3302">
          <cell r="A3302">
            <v>1726987</v>
          </cell>
          <cell r="B3302">
            <v>62.82</v>
          </cell>
        </row>
        <row r="3303">
          <cell r="A3303">
            <v>1726986</v>
          </cell>
          <cell r="B3303">
            <v>62.57</v>
          </cell>
        </row>
        <row r="3304">
          <cell r="A3304">
            <v>1726969</v>
          </cell>
          <cell r="B3304">
            <v>165.31</v>
          </cell>
        </row>
        <row r="3305">
          <cell r="A3305">
            <v>1726961</v>
          </cell>
          <cell r="B3305">
            <v>94.56</v>
          </cell>
        </row>
        <row r="3306">
          <cell r="A3306">
            <v>1726958</v>
          </cell>
          <cell r="B3306">
            <v>127.07</v>
          </cell>
        </row>
        <row r="3307">
          <cell r="A3307">
            <v>1726954</v>
          </cell>
          <cell r="B3307">
            <v>75.32</v>
          </cell>
        </row>
        <row r="3308">
          <cell r="A3308">
            <v>1726952</v>
          </cell>
          <cell r="B3308">
            <v>32.57</v>
          </cell>
        </row>
        <row r="3309">
          <cell r="A3309">
            <v>1726948</v>
          </cell>
          <cell r="B3309">
            <v>129.58</v>
          </cell>
        </row>
        <row r="3310">
          <cell r="A3310">
            <v>1726946</v>
          </cell>
          <cell r="B3310">
            <v>35</v>
          </cell>
        </row>
        <row r="3311">
          <cell r="A3311">
            <v>1726942</v>
          </cell>
          <cell r="B3311">
            <v>95</v>
          </cell>
        </row>
        <row r="3312">
          <cell r="A3312">
            <v>1726930</v>
          </cell>
          <cell r="B3312">
            <v>38.32</v>
          </cell>
        </row>
        <row r="3313">
          <cell r="A3313">
            <v>1726925</v>
          </cell>
          <cell r="B3313">
            <v>38.61</v>
          </cell>
        </row>
        <row r="3314">
          <cell r="A3314">
            <v>1726914</v>
          </cell>
          <cell r="B3314">
            <v>526.2</v>
          </cell>
        </row>
        <row r="3315">
          <cell r="A3315">
            <v>1726897</v>
          </cell>
          <cell r="B3315">
            <v>263.22</v>
          </cell>
        </row>
        <row r="3316">
          <cell r="A3316">
            <v>1726895</v>
          </cell>
          <cell r="B3316">
            <v>44.14</v>
          </cell>
        </row>
        <row r="3317">
          <cell r="A3317">
            <v>1726677</v>
          </cell>
          <cell r="B3317">
            <v>191.1</v>
          </cell>
        </row>
        <row r="3318">
          <cell r="A3318">
            <v>1726672</v>
          </cell>
          <cell r="B3318">
            <v>84.45</v>
          </cell>
        </row>
        <row r="3319">
          <cell r="A3319">
            <v>1726671</v>
          </cell>
          <cell r="B3319">
            <v>33.1</v>
          </cell>
        </row>
        <row r="3320">
          <cell r="A3320">
            <v>1726670</v>
          </cell>
          <cell r="B3320">
            <v>83.54</v>
          </cell>
        </row>
        <row r="3321">
          <cell r="A3321">
            <v>1726662</v>
          </cell>
          <cell r="B3321">
            <v>386.76</v>
          </cell>
        </row>
        <row r="3322">
          <cell r="A3322">
            <v>1726656</v>
          </cell>
          <cell r="B3322">
            <v>82.06</v>
          </cell>
        </row>
        <row r="3323">
          <cell r="A3323">
            <v>1726654</v>
          </cell>
          <cell r="B3323">
            <v>293.36</v>
          </cell>
        </row>
        <row r="3324">
          <cell r="A3324">
            <v>1726648</v>
          </cell>
          <cell r="B3324">
            <v>61.96</v>
          </cell>
        </row>
        <row r="3325">
          <cell r="A3325">
            <v>1726641</v>
          </cell>
          <cell r="B3325">
            <v>377.67</v>
          </cell>
        </row>
        <row r="3326">
          <cell r="A3326">
            <v>1726621</v>
          </cell>
          <cell r="B3326">
            <v>122.41</v>
          </cell>
        </row>
        <row r="3327">
          <cell r="A3327">
            <v>1726620</v>
          </cell>
          <cell r="B3327">
            <v>70.3</v>
          </cell>
        </row>
        <row r="3328">
          <cell r="A3328">
            <v>1726615</v>
          </cell>
          <cell r="B3328">
            <v>169.84</v>
          </cell>
        </row>
        <row r="3329">
          <cell r="A3329">
            <v>1726606</v>
          </cell>
          <cell r="B3329">
            <v>75.27</v>
          </cell>
        </row>
        <row r="3330">
          <cell r="A3330">
            <v>1726603</v>
          </cell>
          <cell r="B3330">
            <v>630.74</v>
          </cell>
        </row>
        <row r="3331">
          <cell r="A3331">
            <v>1726599</v>
          </cell>
          <cell r="B3331">
            <v>44.9</v>
          </cell>
        </row>
        <row r="3332">
          <cell r="A3332">
            <v>1726591</v>
          </cell>
          <cell r="B3332">
            <v>266.55</v>
          </cell>
        </row>
        <row r="3333">
          <cell r="A3333">
            <v>1726587</v>
          </cell>
          <cell r="B3333">
            <v>355.4</v>
          </cell>
        </row>
        <row r="3334">
          <cell r="A3334">
            <v>1726583</v>
          </cell>
          <cell r="B3334">
            <v>74.9</v>
          </cell>
        </row>
        <row r="3335">
          <cell r="A3335">
            <v>1726581</v>
          </cell>
          <cell r="B3335">
            <v>219.28</v>
          </cell>
        </row>
        <row r="3336">
          <cell r="A3336">
            <v>1726576</v>
          </cell>
          <cell r="B3336">
            <v>191.52</v>
          </cell>
        </row>
        <row r="3337">
          <cell r="A3337">
            <v>1726565</v>
          </cell>
          <cell r="B3337">
            <v>508.4</v>
          </cell>
        </row>
        <row r="3338">
          <cell r="A3338">
            <v>1726558</v>
          </cell>
          <cell r="B3338">
            <v>678.42</v>
          </cell>
        </row>
        <row r="3339">
          <cell r="A3339">
            <v>1726555</v>
          </cell>
          <cell r="B3339">
            <v>329.91</v>
          </cell>
        </row>
        <row r="3340">
          <cell r="A3340">
            <v>1726552</v>
          </cell>
          <cell r="B3340">
            <v>160.29</v>
          </cell>
        </row>
        <row r="3341">
          <cell r="A3341">
            <v>1726546</v>
          </cell>
          <cell r="B3341">
            <v>46.34</v>
          </cell>
        </row>
        <row r="3342">
          <cell r="A3342">
            <v>1726538</v>
          </cell>
          <cell r="B3342">
            <v>121.16</v>
          </cell>
        </row>
        <row r="3343">
          <cell r="A3343">
            <v>1726537</v>
          </cell>
          <cell r="B3343">
            <v>123.6</v>
          </cell>
        </row>
        <row r="3344">
          <cell r="A3344">
            <v>1726535</v>
          </cell>
          <cell r="B3344">
            <v>209.62</v>
          </cell>
        </row>
        <row r="3345">
          <cell r="A3345">
            <v>1726525</v>
          </cell>
          <cell r="B3345">
            <v>209.62</v>
          </cell>
        </row>
        <row r="3346">
          <cell r="A3346">
            <v>1726523</v>
          </cell>
          <cell r="B3346">
            <v>62.12</v>
          </cell>
        </row>
        <row r="3347">
          <cell r="A3347">
            <v>1726514</v>
          </cell>
          <cell r="B3347">
            <v>70.92</v>
          </cell>
        </row>
        <row r="3348">
          <cell r="A3348">
            <v>1726511</v>
          </cell>
          <cell r="B3348">
            <v>143.7</v>
          </cell>
        </row>
        <row r="3349">
          <cell r="A3349">
            <v>1726500</v>
          </cell>
          <cell r="B3349">
            <v>134.47</v>
          </cell>
        </row>
        <row r="3350">
          <cell r="A3350">
            <v>1726492</v>
          </cell>
          <cell r="B3350">
            <v>386.88</v>
          </cell>
        </row>
        <row r="3351">
          <cell r="A3351">
            <v>1726487</v>
          </cell>
          <cell r="B3351">
            <v>153.28</v>
          </cell>
        </row>
        <row r="3352">
          <cell r="A3352">
            <v>1726486</v>
          </cell>
          <cell r="B3352">
            <v>167.37</v>
          </cell>
        </row>
        <row r="3353">
          <cell r="A3353">
            <v>1726479</v>
          </cell>
          <cell r="B3353">
            <v>121.2</v>
          </cell>
        </row>
        <row r="3354">
          <cell r="A3354">
            <v>1726477</v>
          </cell>
          <cell r="B3354">
            <v>61.25</v>
          </cell>
        </row>
        <row r="3355">
          <cell r="A3355">
            <v>1726471</v>
          </cell>
          <cell r="B3355">
            <v>134.85</v>
          </cell>
        </row>
        <row r="3356">
          <cell r="A3356">
            <v>1726470</v>
          </cell>
          <cell r="B3356">
            <v>522.28</v>
          </cell>
        </row>
        <row r="3357">
          <cell r="A3357">
            <v>1726468</v>
          </cell>
          <cell r="B3357">
            <v>45.71</v>
          </cell>
        </row>
        <row r="3358">
          <cell r="A3358">
            <v>1726463</v>
          </cell>
          <cell r="B3358">
            <v>137.44</v>
          </cell>
        </row>
        <row r="3359">
          <cell r="A3359">
            <v>1726460</v>
          </cell>
          <cell r="B3359">
            <v>259.89</v>
          </cell>
        </row>
        <row r="3360">
          <cell r="A3360">
            <v>1726457</v>
          </cell>
          <cell r="B3360">
            <v>93.36</v>
          </cell>
        </row>
        <row r="3361">
          <cell r="A3361">
            <v>1726456</v>
          </cell>
          <cell r="B3361">
            <v>173.54</v>
          </cell>
        </row>
        <row r="3362">
          <cell r="A3362">
            <v>1726454</v>
          </cell>
          <cell r="B3362">
            <v>204.32</v>
          </cell>
        </row>
        <row r="3363">
          <cell r="A3363">
            <v>1726453</v>
          </cell>
          <cell r="B3363">
            <v>173.54</v>
          </cell>
        </row>
        <row r="3364">
          <cell r="A3364">
            <v>1726452</v>
          </cell>
          <cell r="B3364">
            <v>259</v>
          </cell>
        </row>
        <row r="3365">
          <cell r="A3365">
            <v>1726451</v>
          </cell>
          <cell r="B3365">
            <v>173.54</v>
          </cell>
        </row>
        <row r="3366">
          <cell r="A3366">
            <v>1726446</v>
          </cell>
          <cell r="B3366">
            <v>116.78</v>
          </cell>
        </row>
        <row r="3367">
          <cell r="A3367">
            <v>1726416</v>
          </cell>
          <cell r="B3367">
            <v>217.74</v>
          </cell>
        </row>
        <row r="3368">
          <cell r="A3368">
            <v>1726410</v>
          </cell>
          <cell r="B3368">
            <v>166.92</v>
          </cell>
        </row>
        <row r="3369">
          <cell r="A3369">
            <v>1726409</v>
          </cell>
          <cell r="B3369">
            <v>273.21</v>
          </cell>
        </row>
        <row r="3370">
          <cell r="A3370">
            <v>1726394</v>
          </cell>
          <cell r="B3370">
            <v>65.95</v>
          </cell>
        </row>
        <row r="3371">
          <cell r="A3371">
            <v>1726386</v>
          </cell>
          <cell r="B3371">
            <v>39.1</v>
          </cell>
        </row>
        <row r="3372">
          <cell r="A3372">
            <v>1726380</v>
          </cell>
          <cell r="B3372">
            <v>146.59</v>
          </cell>
        </row>
        <row r="3373">
          <cell r="A3373">
            <v>1726378</v>
          </cell>
          <cell r="B3373">
            <v>29.37</v>
          </cell>
        </row>
        <row r="3374">
          <cell r="A3374">
            <v>1726375</v>
          </cell>
          <cell r="B3374">
            <v>42.25</v>
          </cell>
        </row>
        <row r="3375">
          <cell r="A3375">
            <v>1726374</v>
          </cell>
          <cell r="B3375">
            <v>970.48</v>
          </cell>
        </row>
        <row r="3376">
          <cell r="A3376">
            <v>1726181</v>
          </cell>
          <cell r="B3376">
            <v>32.06</v>
          </cell>
        </row>
        <row r="3377">
          <cell r="A3377">
            <v>1726180</v>
          </cell>
          <cell r="B3377">
            <v>130.94</v>
          </cell>
        </row>
        <row r="3378">
          <cell r="A3378">
            <v>1726171</v>
          </cell>
          <cell r="B3378">
            <v>129.04</v>
          </cell>
        </row>
        <row r="3379">
          <cell r="A3379">
            <v>1726170</v>
          </cell>
          <cell r="B3379">
            <v>63.58</v>
          </cell>
        </row>
        <row r="3380">
          <cell r="A3380">
            <v>1726162</v>
          </cell>
          <cell r="B3380">
            <v>92.54</v>
          </cell>
        </row>
        <row r="3381">
          <cell r="A3381">
            <v>1726159</v>
          </cell>
          <cell r="B3381">
            <v>56.05</v>
          </cell>
        </row>
        <row r="3382">
          <cell r="A3382">
            <v>1726156</v>
          </cell>
          <cell r="B3382">
            <v>54.65</v>
          </cell>
        </row>
        <row r="3383">
          <cell r="A3383">
            <v>1726147</v>
          </cell>
          <cell r="B3383">
            <v>20.4</v>
          </cell>
        </row>
        <row r="3384">
          <cell r="A3384">
            <v>1726141</v>
          </cell>
          <cell r="B3384">
            <v>97.98</v>
          </cell>
        </row>
        <row r="3385">
          <cell r="A3385">
            <v>1726139</v>
          </cell>
          <cell r="B3385">
            <v>419.92</v>
          </cell>
        </row>
        <row r="3386">
          <cell r="A3386">
            <v>1726137</v>
          </cell>
          <cell r="B3386">
            <v>56.19</v>
          </cell>
        </row>
        <row r="3387">
          <cell r="A3387">
            <v>1726134</v>
          </cell>
          <cell r="B3387">
            <v>95.55</v>
          </cell>
        </row>
        <row r="3388">
          <cell r="A3388">
            <v>1726130</v>
          </cell>
          <cell r="B3388">
            <v>336.82</v>
          </cell>
        </row>
        <row r="3389">
          <cell r="A3389">
            <v>1726122</v>
          </cell>
          <cell r="B3389">
            <v>153.18</v>
          </cell>
        </row>
        <row r="3390">
          <cell r="A3390">
            <v>1726118</v>
          </cell>
          <cell r="B3390">
            <v>121.64</v>
          </cell>
        </row>
        <row r="3391">
          <cell r="A3391">
            <v>1726108</v>
          </cell>
          <cell r="B3391">
            <v>117.98</v>
          </cell>
        </row>
        <row r="3392">
          <cell r="A3392">
            <v>1728124</v>
          </cell>
          <cell r="B3392">
            <v>88.81</v>
          </cell>
        </row>
        <row r="3393">
          <cell r="A3393">
            <v>1728122</v>
          </cell>
          <cell r="B3393">
            <v>71.72</v>
          </cell>
        </row>
        <row r="3394">
          <cell r="A3394">
            <v>1728118</v>
          </cell>
          <cell r="B3394">
            <v>331.72</v>
          </cell>
        </row>
        <row r="3395">
          <cell r="A3395">
            <v>1728098</v>
          </cell>
          <cell r="B3395">
            <v>50.31</v>
          </cell>
        </row>
        <row r="3396">
          <cell r="A3396">
            <v>1728097</v>
          </cell>
          <cell r="B3396">
            <v>57.31</v>
          </cell>
        </row>
        <row r="3397">
          <cell r="A3397">
            <v>1728092</v>
          </cell>
          <cell r="B3397">
            <v>89.24</v>
          </cell>
        </row>
        <row r="3398">
          <cell r="A3398">
            <v>1728085</v>
          </cell>
          <cell r="B3398">
            <v>27.28</v>
          </cell>
        </row>
        <row r="3399">
          <cell r="A3399">
            <v>1728083</v>
          </cell>
          <cell r="B3399">
            <v>105.59</v>
          </cell>
        </row>
        <row r="3400">
          <cell r="A3400">
            <v>1728077</v>
          </cell>
          <cell r="B3400">
            <v>46.59</v>
          </cell>
        </row>
        <row r="3401">
          <cell r="A3401">
            <v>1728075</v>
          </cell>
          <cell r="B3401">
            <v>139.33</v>
          </cell>
        </row>
        <row r="3402">
          <cell r="A3402">
            <v>1728074</v>
          </cell>
          <cell r="B3402">
            <v>519.36</v>
          </cell>
        </row>
        <row r="3403">
          <cell r="A3403">
            <v>1728065</v>
          </cell>
          <cell r="B3403">
            <v>673.32</v>
          </cell>
        </row>
        <row r="3404">
          <cell r="A3404">
            <v>1728063</v>
          </cell>
          <cell r="B3404">
            <v>114.58</v>
          </cell>
        </row>
        <row r="3405">
          <cell r="A3405">
            <v>1728061</v>
          </cell>
          <cell r="B3405">
            <v>82.35</v>
          </cell>
        </row>
        <row r="3406">
          <cell r="A3406">
            <v>1728059</v>
          </cell>
          <cell r="B3406">
            <v>101.13</v>
          </cell>
        </row>
        <row r="3407">
          <cell r="A3407">
            <v>1728058</v>
          </cell>
          <cell r="B3407">
            <v>36.83</v>
          </cell>
        </row>
        <row r="3408">
          <cell r="A3408">
            <v>1728050</v>
          </cell>
          <cell r="B3408">
            <v>177.79</v>
          </cell>
        </row>
        <row r="3409">
          <cell r="A3409">
            <v>1728047</v>
          </cell>
          <cell r="B3409">
            <v>234.96</v>
          </cell>
        </row>
        <row r="3410">
          <cell r="A3410">
            <v>1728043</v>
          </cell>
          <cell r="B3410">
            <v>114.04</v>
          </cell>
        </row>
        <row r="3411">
          <cell r="A3411">
            <v>1728041</v>
          </cell>
          <cell r="B3411">
            <v>60.97</v>
          </cell>
        </row>
        <row r="3412">
          <cell r="A3412">
            <v>1728040</v>
          </cell>
          <cell r="B3412">
            <v>103.65</v>
          </cell>
        </row>
        <row r="3413">
          <cell r="A3413">
            <v>1728039</v>
          </cell>
          <cell r="B3413">
            <v>139.06</v>
          </cell>
        </row>
        <row r="3414">
          <cell r="A3414">
            <v>1728037</v>
          </cell>
          <cell r="B3414">
            <v>81.21</v>
          </cell>
        </row>
        <row r="3415">
          <cell r="A3415">
            <v>1728035</v>
          </cell>
          <cell r="B3415">
            <v>231.2</v>
          </cell>
        </row>
        <row r="3416">
          <cell r="A3416">
            <v>1728028</v>
          </cell>
          <cell r="B3416">
            <v>74.82</v>
          </cell>
        </row>
        <row r="3417">
          <cell r="A3417">
            <v>1728026</v>
          </cell>
          <cell r="B3417">
            <v>237</v>
          </cell>
        </row>
        <row r="3418">
          <cell r="A3418">
            <v>1728024</v>
          </cell>
          <cell r="B3418">
            <v>105.26</v>
          </cell>
        </row>
        <row r="3419">
          <cell r="A3419">
            <v>1728023</v>
          </cell>
          <cell r="B3419">
            <v>259.09</v>
          </cell>
        </row>
        <row r="3420">
          <cell r="A3420">
            <v>1728022</v>
          </cell>
          <cell r="B3420">
            <v>83.81</v>
          </cell>
        </row>
        <row r="3421">
          <cell r="A3421">
            <v>1728014</v>
          </cell>
          <cell r="B3421">
            <v>75.98</v>
          </cell>
        </row>
        <row r="3422">
          <cell r="A3422">
            <v>1728012</v>
          </cell>
          <cell r="B3422">
            <v>122.94</v>
          </cell>
        </row>
        <row r="3423">
          <cell r="A3423">
            <v>1728009</v>
          </cell>
          <cell r="B3423">
            <v>52.71</v>
          </cell>
        </row>
        <row r="3424">
          <cell r="A3424">
            <v>1728001</v>
          </cell>
          <cell r="B3424">
            <v>231.12</v>
          </cell>
        </row>
        <row r="3425">
          <cell r="A3425">
            <v>1727999</v>
          </cell>
          <cell r="B3425">
            <v>106.27</v>
          </cell>
        </row>
        <row r="3426">
          <cell r="A3426">
            <v>1727997</v>
          </cell>
          <cell r="B3426">
            <v>40.63</v>
          </cell>
        </row>
        <row r="3427">
          <cell r="A3427">
            <v>1727996</v>
          </cell>
          <cell r="B3427">
            <v>85.44</v>
          </cell>
        </row>
        <row r="3428">
          <cell r="A3428">
            <v>1727982</v>
          </cell>
          <cell r="B3428">
            <v>30.47</v>
          </cell>
        </row>
        <row r="3429">
          <cell r="A3429">
            <v>1727979</v>
          </cell>
          <cell r="B3429">
            <v>54.53</v>
          </cell>
        </row>
        <row r="3430">
          <cell r="A3430">
            <v>1727975</v>
          </cell>
          <cell r="B3430">
            <v>84.12</v>
          </cell>
        </row>
        <row r="3431">
          <cell r="A3431">
            <v>1727969</v>
          </cell>
          <cell r="B3431">
            <v>553.68</v>
          </cell>
        </row>
        <row r="3432">
          <cell r="A3432">
            <v>1727965</v>
          </cell>
          <cell r="B3432">
            <v>70.93</v>
          </cell>
        </row>
        <row r="3433">
          <cell r="A3433">
            <v>1727959</v>
          </cell>
          <cell r="B3433">
            <v>518.37</v>
          </cell>
        </row>
        <row r="3434">
          <cell r="A3434">
            <v>1727958</v>
          </cell>
          <cell r="B3434">
            <v>166.48</v>
          </cell>
        </row>
        <row r="3435">
          <cell r="A3435">
            <v>1727956</v>
          </cell>
          <cell r="B3435">
            <v>112.44</v>
          </cell>
        </row>
        <row r="3436">
          <cell r="A3436">
            <v>1727953</v>
          </cell>
          <cell r="B3436">
            <v>562.2</v>
          </cell>
        </row>
        <row r="3437">
          <cell r="A3437">
            <v>1727951</v>
          </cell>
          <cell r="B3437">
            <v>104.98</v>
          </cell>
        </row>
        <row r="3438">
          <cell r="A3438">
            <v>1727938</v>
          </cell>
          <cell r="B3438">
            <v>365.96</v>
          </cell>
        </row>
        <row r="3439">
          <cell r="A3439">
            <v>1727926</v>
          </cell>
          <cell r="B3439">
            <v>250.07</v>
          </cell>
        </row>
        <row r="3440">
          <cell r="A3440">
            <v>1727916</v>
          </cell>
          <cell r="B3440">
            <v>55.95</v>
          </cell>
        </row>
        <row r="3441">
          <cell r="A3441">
            <v>1727909</v>
          </cell>
          <cell r="B3441">
            <v>306.29</v>
          </cell>
        </row>
        <row r="3442">
          <cell r="A3442">
            <v>1727891</v>
          </cell>
          <cell r="B3442">
            <v>2016.08</v>
          </cell>
        </row>
        <row r="3443">
          <cell r="A3443">
            <v>1727883</v>
          </cell>
          <cell r="B3443">
            <v>62.76</v>
          </cell>
        </row>
        <row r="3444">
          <cell r="A3444">
            <v>1727868</v>
          </cell>
          <cell r="B3444">
            <v>98.94</v>
          </cell>
        </row>
        <row r="3445">
          <cell r="A3445">
            <v>1727860</v>
          </cell>
          <cell r="B3445">
            <v>130.47</v>
          </cell>
        </row>
        <row r="3446">
          <cell r="A3446">
            <v>1727857</v>
          </cell>
          <cell r="B3446">
            <v>39.08</v>
          </cell>
        </row>
        <row r="3447">
          <cell r="A3447">
            <v>1727838</v>
          </cell>
          <cell r="B3447">
            <v>79.73</v>
          </cell>
        </row>
        <row r="3448">
          <cell r="A3448">
            <v>1727825</v>
          </cell>
          <cell r="B3448">
            <v>45.71</v>
          </cell>
        </row>
        <row r="3449">
          <cell r="A3449">
            <v>1727805</v>
          </cell>
          <cell r="B3449">
            <v>161.86</v>
          </cell>
        </row>
        <row r="3450">
          <cell r="A3450">
            <v>1727786</v>
          </cell>
          <cell r="B3450">
            <v>26.61</v>
          </cell>
        </row>
        <row r="3451">
          <cell r="A3451">
            <v>1727775</v>
          </cell>
          <cell r="B3451">
            <v>61.84</v>
          </cell>
        </row>
        <row r="3452">
          <cell r="A3452">
            <v>1727759</v>
          </cell>
          <cell r="B3452">
            <v>95.75</v>
          </cell>
        </row>
        <row r="3453">
          <cell r="A3453">
            <v>1727758</v>
          </cell>
          <cell r="B3453">
            <v>37.14</v>
          </cell>
        </row>
        <row r="3454">
          <cell r="A3454">
            <v>1727743</v>
          </cell>
          <cell r="B3454">
            <v>165.94</v>
          </cell>
        </row>
        <row r="3455">
          <cell r="A3455">
            <v>1727742</v>
          </cell>
          <cell r="B3455">
            <v>55.8</v>
          </cell>
        </row>
        <row r="3456">
          <cell r="A3456">
            <v>1727740</v>
          </cell>
          <cell r="B3456">
            <v>127.68</v>
          </cell>
        </row>
        <row r="3457">
          <cell r="A3457">
            <v>1727721</v>
          </cell>
          <cell r="B3457">
            <v>100.05</v>
          </cell>
        </row>
        <row r="3458">
          <cell r="A3458">
            <v>1727714</v>
          </cell>
          <cell r="B3458">
            <v>138.9</v>
          </cell>
        </row>
        <row r="3459">
          <cell r="A3459">
            <v>1727698</v>
          </cell>
          <cell r="B3459">
            <v>44.94</v>
          </cell>
        </row>
        <row r="3460">
          <cell r="A3460">
            <v>1727692</v>
          </cell>
          <cell r="B3460">
            <v>120.7</v>
          </cell>
        </row>
        <row r="3461">
          <cell r="A3461">
            <v>1727685</v>
          </cell>
          <cell r="B3461">
            <v>24.9</v>
          </cell>
        </row>
        <row r="3462">
          <cell r="A3462">
            <v>1727679</v>
          </cell>
          <cell r="B3462">
            <v>143.05</v>
          </cell>
        </row>
        <row r="3463">
          <cell r="A3463">
            <v>1727676</v>
          </cell>
          <cell r="B3463">
            <v>571.24</v>
          </cell>
        </row>
        <row r="3464">
          <cell r="A3464">
            <v>1727665</v>
          </cell>
          <cell r="B3464">
            <v>362.96</v>
          </cell>
        </row>
        <row r="3465">
          <cell r="A3465">
            <v>1727664</v>
          </cell>
          <cell r="B3465">
            <v>56.63</v>
          </cell>
        </row>
        <row r="3466">
          <cell r="A3466">
            <v>1727656</v>
          </cell>
          <cell r="B3466">
            <v>86.6</v>
          </cell>
        </row>
        <row r="3467">
          <cell r="A3467">
            <v>1727636</v>
          </cell>
          <cell r="B3467">
            <v>229.22</v>
          </cell>
        </row>
        <row r="3468">
          <cell r="A3468">
            <v>1727632</v>
          </cell>
          <cell r="B3468">
            <v>225.53</v>
          </cell>
        </row>
        <row r="3469">
          <cell r="A3469">
            <v>1727617</v>
          </cell>
          <cell r="B3469">
            <v>54.26</v>
          </cell>
        </row>
        <row r="3470">
          <cell r="A3470">
            <v>1727614</v>
          </cell>
          <cell r="B3470">
            <v>95.27</v>
          </cell>
        </row>
        <row r="3471">
          <cell r="A3471">
            <v>1727598</v>
          </cell>
          <cell r="B3471">
            <v>574.29</v>
          </cell>
        </row>
        <row r="3472">
          <cell r="A3472">
            <v>1727597</v>
          </cell>
          <cell r="B3472">
            <v>250.07</v>
          </cell>
        </row>
        <row r="3473">
          <cell r="A3473">
            <v>1727580</v>
          </cell>
          <cell r="B3473">
            <v>36.82</v>
          </cell>
        </row>
        <row r="3474">
          <cell r="A3474">
            <v>1727575</v>
          </cell>
          <cell r="B3474">
            <v>103.18</v>
          </cell>
        </row>
        <row r="3475">
          <cell r="A3475">
            <v>1727569</v>
          </cell>
          <cell r="B3475">
            <v>34.01</v>
          </cell>
        </row>
        <row r="3476">
          <cell r="A3476">
            <v>1727567</v>
          </cell>
          <cell r="B3476">
            <v>217.28</v>
          </cell>
        </row>
        <row r="3477">
          <cell r="A3477">
            <v>1727563</v>
          </cell>
          <cell r="B3477">
            <v>75.16</v>
          </cell>
        </row>
        <row r="3478">
          <cell r="A3478">
            <v>1727551</v>
          </cell>
          <cell r="B3478">
            <v>79.49</v>
          </cell>
        </row>
        <row r="3479">
          <cell r="A3479">
            <v>1727550</v>
          </cell>
          <cell r="B3479">
            <v>49.37</v>
          </cell>
        </row>
        <row r="3480">
          <cell r="A3480">
            <v>1727546</v>
          </cell>
          <cell r="B3480">
            <v>121</v>
          </cell>
        </row>
        <row r="3481">
          <cell r="A3481">
            <v>1727536</v>
          </cell>
          <cell r="B3481">
            <v>217.42</v>
          </cell>
        </row>
        <row r="3482">
          <cell r="A3482">
            <v>1727533</v>
          </cell>
          <cell r="B3482">
            <v>33.18</v>
          </cell>
        </row>
        <row r="3483">
          <cell r="A3483">
            <v>1727531</v>
          </cell>
          <cell r="B3483">
            <v>1360.56</v>
          </cell>
        </row>
        <row r="3484">
          <cell r="A3484">
            <v>1727528</v>
          </cell>
          <cell r="B3484">
            <v>184.37</v>
          </cell>
        </row>
        <row r="3485">
          <cell r="A3485">
            <v>1727527</v>
          </cell>
          <cell r="B3485">
            <v>40.48</v>
          </cell>
        </row>
        <row r="3486">
          <cell r="A3486">
            <v>1727516</v>
          </cell>
          <cell r="B3486">
            <v>18.47</v>
          </cell>
        </row>
        <row r="3487">
          <cell r="A3487">
            <v>1727506</v>
          </cell>
          <cell r="B3487">
            <v>111.43</v>
          </cell>
        </row>
        <row r="3488">
          <cell r="A3488">
            <v>1727501</v>
          </cell>
          <cell r="B3488">
            <v>305.78</v>
          </cell>
        </row>
        <row r="3489">
          <cell r="A3489">
            <v>1727496</v>
          </cell>
          <cell r="B3489">
            <v>39.6</v>
          </cell>
        </row>
        <row r="3490">
          <cell r="A3490">
            <v>1727495</v>
          </cell>
          <cell r="B3490">
            <v>87.19</v>
          </cell>
        </row>
        <row r="3491">
          <cell r="A3491">
            <v>1727469</v>
          </cell>
          <cell r="B3491">
            <v>84.86</v>
          </cell>
        </row>
        <row r="3492">
          <cell r="A3492">
            <v>1727455</v>
          </cell>
          <cell r="B3492">
            <v>92.81</v>
          </cell>
        </row>
        <row r="3493">
          <cell r="A3493">
            <v>1727450</v>
          </cell>
          <cell r="B3493">
            <v>335.24</v>
          </cell>
        </row>
        <row r="3494">
          <cell r="A3494">
            <v>1727449</v>
          </cell>
          <cell r="B3494">
            <v>51.93</v>
          </cell>
        </row>
        <row r="3495">
          <cell r="A3495">
            <v>1727236</v>
          </cell>
          <cell r="B3495">
            <v>40.95</v>
          </cell>
        </row>
        <row r="3496">
          <cell r="A3496">
            <v>1727235</v>
          </cell>
          <cell r="B3496">
            <v>302.56</v>
          </cell>
        </row>
        <row r="3497">
          <cell r="A3497">
            <v>1727231</v>
          </cell>
          <cell r="B3497">
            <v>339.06</v>
          </cell>
        </row>
        <row r="3498">
          <cell r="A3498">
            <v>1727227</v>
          </cell>
          <cell r="B3498">
            <v>66.18</v>
          </cell>
        </row>
        <row r="3499">
          <cell r="A3499">
            <v>1727221</v>
          </cell>
          <cell r="B3499">
            <v>499.84</v>
          </cell>
        </row>
        <row r="3500">
          <cell r="A3500">
            <v>1727217</v>
          </cell>
          <cell r="B3500">
            <v>91.51</v>
          </cell>
        </row>
        <row r="3501">
          <cell r="A3501">
            <v>1727207</v>
          </cell>
          <cell r="B3501">
            <v>3074.4</v>
          </cell>
        </row>
        <row r="3502">
          <cell r="A3502">
            <v>1727204</v>
          </cell>
          <cell r="B3502">
            <v>32.57</v>
          </cell>
        </row>
        <row r="3503">
          <cell r="A3503">
            <v>1727193</v>
          </cell>
          <cell r="B3503">
            <v>85.44</v>
          </cell>
        </row>
        <row r="3504">
          <cell r="A3504">
            <v>1727182</v>
          </cell>
          <cell r="B3504">
            <v>30.03</v>
          </cell>
        </row>
        <row r="3505">
          <cell r="A3505">
            <v>1727180</v>
          </cell>
          <cell r="B3505">
            <v>114.54</v>
          </cell>
        </row>
        <row r="3506">
          <cell r="A3506">
            <v>1727178</v>
          </cell>
          <cell r="B3506">
            <v>56.43</v>
          </cell>
        </row>
        <row r="3507">
          <cell r="A3507">
            <v>1727159</v>
          </cell>
          <cell r="B3507">
            <v>74.08</v>
          </cell>
        </row>
        <row r="3508">
          <cell r="A3508">
            <v>1727153</v>
          </cell>
          <cell r="B3508">
            <v>286.98</v>
          </cell>
        </row>
        <row r="3509">
          <cell r="A3509">
            <v>1727148</v>
          </cell>
          <cell r="B3509">
            <v>79.65</v>
          </cell>
        </row>
        <row r="3510">
          <cell r="A3510">
            <v>1727142</v>
          </cell>
          <cell r="B3510">
            <v>21.57</v>
          </cell>
        </row>
        <row r="3511">
          <cell r="A3511">
            <v>1727141</v>
          </cell>
          <cell r="B3511">
            <v>214.82</v>
          </cell>
        </row>
        <row r="3512">
          <cell r="A3512">
            <v>1727134</v>
          </cell>
          <cell r="B3512">
            <v>46.93</v>
          </cell>
        </row>
        <row r="3513">
          <cell r="A3513">
            <v>1727129</v>
          </cell>
          <cell r="B3513">
            <v>88.97</v>
          </cell>
        </row>
        <row r="3514">
          <cell r="A3514">
            <v>1727105</v>
          </cell>
          <cell r="B3514">
            <v>257.98</v>
          </cell>
        </row>
        <row r="3515">
          <cell r="A3515">
            <v>1727101</v>
          </cell>
          <cell r="B3515">
            <v>18.07</v>
          </cell>
        </row>
        <row r="3516">
          <cell r="A3516">
            <v>1727085</v>
          </cell>
          <cell r="B3516">
            <v>184.77</v>
          </cell>
        </row>
        <row r="3517">
          <cell r="A3517">
            <v>1727083</v>
          </cell>
          <cell r="B3517">
            <v>72.96</v>
          </cell>
        </row>
        <row r="3518">
          <cell r="A3518">
            <v>1727076</v>
          </cell>
          <cell r="B3518">
            <v>29.24</v>
          </cell>
        </row>
        <row r="3519">
          <cell r="A3519">
            <v>1727067</v>
          </cell>
          <cell r="B3519">
            <v>93.38</v>
          </cell>
        </row>
        <row r="3520">
          <cell r="A3520">
            <v>1727064</v>
          </cell>
          <cell r="B3520">
            <v>15.18</v>
          </cell>
        </row>
        <row r="3521">
          <cell r="A3521">
            <v>1727061</v>
          </cell>
          <cell r="B3521">
            <v>70.73</v>
          </cell>
        </row>
        <row r="3522">
          <cell r="A3522">
            <v>1727051</v>
          </cell>
          <cell r="B3522">
            <v>2253.76</v>
          </cell>
        </row>
        <row r="3523">
          <cell r="A3523">
            <v>1727048</v>
          </cell>
          <cell r="B3523">
            <v>41.14</v>
          </cell>
        </row>
        <row r="3524">
          <cell r="A3524">
            <v>1727045</v>
          </cell>
          <cell r="B3524">
            <v>194.73</v>
          </cell>
        </row>
        <row r="3525">
          <cell r="A3525">
            <v>1726873</v>
          </cell>
          <cell r="B3525">
            <v>590.76</v>
          </cell>
        </row>
        <row r="3526">
          <cell r="A3526">
            <v>1726863</v>
          </cell>
          <cell r="B3526">
            <v>28.08</v>
          </cell>
        </row>
        <row r="3527">
          <cell r="A3527">
            <v>1726862</v>
          </cell>
          <cell r="B3527">
            <v>236.56</v>
          </cell>
        </row>
        <row r="3528">
          <cell r="A3528">
            <v>1726856</v>
          </cell>
          <cell r="B3528">
            <v>27.71</v>
          </cell>
        </row>
        <row r="3529">
          <cell r="A3529">
            <v>1726841</v>
          </cell>
          <cell r="B3529">
            <v>64</v>
          </cell>
        </row>
        <row r="3530">
          <cell r="A3530">
            <v>1726837</v>
          </cell>
          <cell r="B3530">
            <v>183.63</v>
          </cell>
        </row>
        <row r="3531">
          <cell r="A3531">
            <v>1726836</v>
          </cell>
          <cell r="B3531">
            <v>101.96</v>
          </cell>
        </row>
        <row r="3532">
          <cell r="A3532">
            <v>1726825</v>
          </cell>
          <cell r="B3532">
            <v>57.35</v>
          </cell>
        </row>
        <row r="3533">
          <cell r="A3533">
            <v>1726801</v>
          </cell>
          <cell r="B3533">
            <v>96.74</v>
          </cell>
        </row>
        <row r="3534">
          <cell r="A3534">
            <v>1726799</v>
          </cell>
          <cell r="B3534">
            <v>97.81</v>
          </cell>
        </row>
        <row r="3535">
          <cell r="A3535">
            <v>1726775</v>
          </cell>
          <cell r="B3535">
            <v>85.7</v>
          </cell>
        </row>
        <row r="3536">
          <cell r="A3536">
            <v>1726773</v>
          </cell>
          <cell r="B3536">
            <v>39.72</v>
          </cell>
        </row>
        <row r="3537">
          <cell r="A3537">
            <v>1726753</v>
          </cell>
          <cell r="B3537">
            <v>90.95</v>
          </cell>
        </row>
        <row r="3538">
          <cell r="A3538">
            <v>1726745</v>
          </cell>
          <cell r="B3538">
            <v>49.9</v>
          </cell>
        </row>
        <row r="3539">
          <cell r="A3539">
            <v>1726738</v>
          </cell>
          <cell r="B3539">
            <v>81.28</v>
          </cell>
        </row>
        <row r="3540">
          <cell r="A3540">
            <v>1726737</v>
          </cell>
          <cell r="B3540">
            <v>221.24</v>
          </cell>
        </row>
        <row r="3541">
          <cell r="A3541">
            <v>1726733</v>
          </cell>
          <cell r="B3541">
            <v>526.2</v>
          </cell>
        </row>
        <row r="3542">
          <cell r="A3542">
            <v>1726727</v>
          </cell>
          <cell r="B3542">
            <v>119.6</v>
          </cell>
        </row>
        <row r="3543">
          <cell r="A3543">
            <v>1726726</v>
          </cell>
          <cell r="B3543">
            <v>103.6</v>
          </cell>
        </row>
        <row r="3544">
          <cell r="A3544">
            <v>1726723</v>
          </cell>
          <cell r="B3544">
            <v>86.96</v>
          </cell>
        </row>
        <row r="3545">
          <cell r="A3545">
            <v>1726720</v>
          </cell>
          <cell r="B3545">
            <v>49.43</v>
          </cell>
        </row>
        <row r="3546">
          <cell r="A3546">
            <v>1726713</v>
          </cell>
          <cell r="B3546">
            <v>114.96</v>
          </cell>
        </row>
        <row r="3547">
          <cell r="A3547">
            <v>1726706</v>
          </cell>
          <cell r="B3547">
            <v>119.35</v>
          </cell>
        </row>
        <row r="3548">
          <cell r="A3548">
            <v>1726684</v>
          </cell>
          <cell r="B3548">
            <v>142.57</v>
          </cell>
        </row>
        <row r="3549">
          <cell r="A3549">
            <v>1726680</v>
          </cell>
          <cell r="B3549">
            <v>440.46</v>
          </cell>
        </row>
        <row r="3550">
          <cell r="A3550">
            <v>1726367</v>
          </cell>
          <cell r="B3550">
            <v>970.48</v>
          </cell>
        </row>
        <row r="3551">
          <cell r="A3551">
            <v>1726345</v>
          </cell>
          <cell r="B3551">
            <v>44.78</v>
          </cell>
        </row>
        <row r="3552">
          <cell r="A3552">
            <v>1726343</v>
          </cell>
          <cell r="B3552">
            <v>131.6</v>
          </cell>
        </row>
        <row r="3553">
          <cell r="A3553">
            <v>1726335</v>
          </cell>
          <cell r="B3553">
            <v>38.45</v>
          </cell>
        </row>
        <row r="3554">
          <cell r="A3554">
            <v>1726330</v>
          </cell>
          <cell r="B3554">
            <v>77.66</v>
          </cell>
        </row>
        <row r="3555">
          <cell r="A3555">
            <v>1726308</v>
          </cell>
          <cell r="B3555">
            <v>183.72</v>
          </cell>
        </row>
        <row r="3556">
          <cell r="A3556">
            <v>1726291</v>
          </cell>
          <cell r="B3556">
            <v>481.88</v>
          </cell>
        </row>
        <row r="3557">
          <cell r="A3557">
            <v>1726287</v>
          </cell>
          <cell r="B3557">
            <v>140.58</v>
          </cell>
        </row>
        <row r="3558">
          <cell r="A3558">
            <v>1726254</v>
          </cell>
          <cell r="B3558">
            <v>88.55</v>
          </cell>
        </row>
        <row r="3559">
          <cell r="A3559">
            <v>1726253</v>
          </cell>
          <cell r="B3559">
            <v>89.24</v>
          </cell>
        </row>
        <row r="3560">
          <cell r="A3560">
            <v>1726251</v>
          </cell>
          <cell r="B3560">
            <v>48.22</v>
          </cell>
        </row>
        <row r="3561">
          <cell r="A3561">
            <v>1726250</v>
          </cell>
          <cell r="B3561">
            <v>59.38</v>
          </cell>
        </row>
        <row r="3562">
          <cell r="A3562">
            <v>1726249</v>
          </cell>
          <cell r="B3562">
            <v>155.49</v>
          </cell>
        </row>
        <row r="3563">
          <cell r="A3563">
            <v>1726238</v>
          </cell>
          <cell r="B3563">
            <v>65.25</v>
          </cell>
        </row>
        <row r="3564">
          <cell r="A3564">
            <v>1726235</v>
          </cell>
          <cell r="B3564">
            <v>48.68</v>
          </cell>
        </row>
        <row r="3565">
          <cell r="A3565">
            <v>1726232</v>
          </cell>
          <cell r="B3565">
            <v>46.13</v>
          </cell>
        </row>
        <row r="3566">
          <cell r="A3566">
            <v>1726227</v>
          </cell>
          <cell r="B3566">
            <v>158.28</v>
          </cell>
        </row>
        <row r="3567">
          <cell r="A3567">
            <v>1726217</v>
          </cell>
          <cell r="B3567">
            <v>92.11</v>
          </cell>
        </row>
        <row r="3568">
          <cell r="A3568">
            <v>1726030</v>
          </cell>
          <cell r="B3568">
            <v>28.34</v>
          </cell>
        </row>
        <row r="3569">
          <cell r="A3569">
            <v>1726020</v>
          </cell>
          <cell r="B3569">
            <v>48.12</v>
          </cell>
        </row>
        <row r="3570">
          <cell r="A3570">
            <v>1726017</v>
          </cell>
          <cell r="B3570">
            <v>674.84</v>
          </cell>
        </row>
        <row r="3571">
          <cell r="A3571">
            <v>1726014</v>
          </cell>
          <cell r="B3571">
            <v>158.46</v>
          </cell>
        </row>
        <row r="3572">
          <cell r="A3572">
            <v>1726013</v>
          </cell>
          <cell r="B3572">
            <v>491.01</v>
          </cell>
        </row>
        <row r="3573">
          <cell r="A3573">
            <v>1725994</v>
          </cell>
          <cell r="B3573">
            <v>88.92</v>
          </cell>
        </row>
        <row r="3574">
          <cell r="A3574">
            <v>1725975</v>
          </cell>
          <cell r="B3574">
            <v>607.02</v>
          </cell>
        </row>
        <row r="3575">
          <cell r="A3575">
            <v>1725963</v>
          </cell>
          <cell r="B3575">
            <v>237.9</v>
          </cell>
        </row>
        <row r="3576">
          <cell r="A3576">
            <v>1725959</v>
          </cell>
          <cell r="B3576">
            <v>25.05</v>
          </cell>
        </row>
        <row r="3577">
          <cell r="A3577">
            <v>1725957</v>
          </cell>
          <cell r="B3577">
            <v>667.56</v>
          </cell>
        </row>
        <row r="3578">
          <cell r="A3578">
            <v>1725939</v>
          </cell>
          <cell r="B3578">
            <v>42.9</v>
          </cell>
        </row>
        <row r="3579">
          <cell r="A3579">
            <v>1725937</v>
          </cell>
          <cell r="B3579">
            <v>72.7</v>
          </cell>
        </row>
        <row r="3580">
          <cell r="A3580">
            <v>1725932</v>
          </cell>
          <cell r="B3580">
            <v>52.46</v>
          </cell>
        </row>
        <row r="3581">
          <cell r="A3581">
            <v>1725920</v>
          </cell>
          <cell r="B3581">
            <v>918.28</v>
          </cell>
        </row>
        <row r="3582">
          <cell r="A3582">
            <v>1725887</v>
          </cell>
          <cell r="B3582">
            <v>141.48</v>
          </cell>
        </row>
        <row r="3583">
          <cell r="A3583">
            <v>1725859</v>
          </cell>
          <cell r="B3583">
            <v>68.83</v>
          </cell>
        </row>
        <row r="3584">
          <cell r="A3584">
            <v>1725855</v>
          </cell>
          <cell r="B3584">
            <v>65.28</v>
          </cell>
        </row>
        <row r="3585">
          <cell r="A3585">
            <v>1725852</v>
          </cell>
          <cell r="B3585">
            <v>109.22</v>
          </cell>
        </row>
        <row r="3586">
          <cell r="A3586">
            <v>1725671</v>
          </cell>
          <cell r="B3586">
            <v>43.47</v>
          </cell>
        </row>
        <row r="3587">
          <cell r="A3587">
            <v>1725661</v>
          </cell>
          <cell r="B3587">
            <v>262.08</v>
          </cell>
        </row>
        <row r="3588">
          <cell r="A3588">
            <v>1725650</v>
          </cell>
          <cell r="B3588">
            <v>163.68</v>
          </cell>
        </row>
        <row r="3589">
          <cell r="A3589">
            <v>1725649</v>
          </cell>
          <cell r="B3589">
            <v>589.8</v>
          </cell>
        </row>
        <row r="3590">
          <cell r="A3590">
            <v>1725639</v>
          </cell>
          <cell r="B3590">
            <v>148.19</v>
          </cell>
        </row>
        <row r="3591">
          <cell r="A3591">
            <v>1725636</v>
          </cell>
          <cell r="B3591">
            <v>131.67</v>
          </cell>
        </row>
        <row r="3592">
          <cell r="A3592">
            <v>1725630</v>
          </cell>
          <cell r="B3592">
            <v>75.27</v>
          </cell>
        </row>
        <row r="3593">
          <cell r="A3593">
            <v>1725628</v>
          </cell>
          <cell r="B3593">
            <v>170.94</v>
          </cell>
        </row>
        <row r="3594">
          <cell r="A3594">
            <v>1725606</v>
          </cell>
          <cell r="B3594">
            <v>272.85</v>
          </cell>
        </row>
        <row r="3595">
          <cell r="A3595">
            <v>1725602</v>
          </cell>
          <cell r="B3595">
            <v>73.41</v>
          </cell>
        </row>
        <row r="3596">
          <cell r="A3596">
            <v>1725596</v>
          </cell>
          <cell r="B3596">
            <v>231.08</v>
          </cell>
        </row>
        <row r="3597">
          <cell r="A3597">
            <v>1725590</v>
          </cell>
          <cell r="B3597">
            <v>151.68</v>
          </cell>
        </row>
        <row r="3598">
          <cell r="A3598">
            <v>1725585</v>
          </cell>
          <cell r="B3598">
            <v>196.66</v>
          </cell>
        </row>
        <row r="3599">
          <cell r="A3599">
            <v>1725583</v>
          </cell>
          <cell r="B3599">
            <v>125.48</v>
          </cell>
        </row>
        <row r="3600">
          <cell r="A3600">
            <v>1725578</v>
          </cell>
          <cell r="B3600">
            <v>170.94</v>
          </cell>
        </row>
        <row r="3601">
          <cell r="A3601">
            <v>1725575</v>
          </cell>
          <cell r="B3601">
            <v>174.56</v>
          </cell>
        </row>
        <row r="3602">
          <cell r="A3602">
            <v>1725573</v>
          </cell>
          <cell r="B3602">
            <v>110.08</v>
          </cell>
        </row>
        <row r="3603">
          <cell r="A3603">
            <v>1725569</v>
          </cell>
          <cell r="B3603">
            <v>23.44</v>
          </cell>
        </row>
        <row r="3604">
          <cell r="A3604">
            <v>1725542</v>
          </cell>
          <cell r="B3604">
            <v>71.67</v>
          </cell>
        </row>
        <row r="3605">
          <cell r="A3605">
            <v>1725541</v>
          </cell>
          <cell r="B3605">
            <v>119.64</v>
          </cell>
        </row>
        <row r="3606">
          <cell r="A3606">
            <v>1725483</v>
          </cell>
          <cell r="B3606">
            <v>2500.4</v>
          </cell>
        </row>
        <row r="3607">
          <cell r="A3607">
            <v>1725473</v>
          </cell>
          <cell r="B3607">
            <v>306.93</v>
          </cell>
        </row>
        <row r="3608">
          <cell r="A3608">
            <v>1725467</v>
          </cell>
          <cell r="B3608">
            <v>177.22</v>
          </cell>
        </row>
        <row r="3609">
          <cell r="A3609">
            <v>1725459</v>
          </cell>
          <cell r="B3609">
            <v>315.9</v>
          </cell>
        </row>
        <row r="3610">
          <cell r="A3610">
            <v>1725446</v>
          </cell>
          <cell r="B3610">
            <v>98.72</v>
          </cell>
        </row>
        <row r="3611">
          <cell r="A3611">
            <v>1725440</v>
          </cell>
          <cell r="B3611">
            <v>26.66</v>
          </cell>
        </row>
        <row r="3612">
          <cell r="A3612">
            <v>1725415</v>
          </cell>
          <cell r="B3612">
            <v>408.6</v>
          </cell>
        </row>
        <row r="3613">
          <cell r="A3613">
            <v>1725407</v>
          </cell>
          <cell r="B3613">
            <v>288.87</v>
          </cell>
        </row>
        <row r="3614">
          <cell r="A3614">
            <v>1725394</v>
          </cell>
          <cell r="B3614">
            <v>63.74</v>
          </cell>
        </row>
        <row r="3615">
          <cell r="A3615">
            <v>1725363</v>
          </cell>
          <cell r="B3615">
            <v>907.15</v>
          </cell>
        </row>
        <row r="3616">
          <cell r="A3616">
            <v>1725359</v>
          </cell>
          <cell r="B3616">
            <v>25.8</v>
          </cell>
        </row>
        <row r="3617">
          <cell r="A3617">
            <v>1725342</v>
          </cell>
          <cell r="B3617">
            <v>179.26</v>
          </cell>
        </row>
        <row r="3618">
          <cell r="A3618">
            <v>1726091</v>
          </cell>
          <cell r="B3618">
            <v>56.53</v>
          </cell>
        </row>
        <row r="3619">
          <cell r="A3619">
            <v>1726090</v>
          </cell>
          <cell r="B3619">
            <v>101.51</v>
          </cell>
        </row>
        <row r="3620">
          <cell r="A3620">
            <v>1726084</v>
          </cell>
          <cell r="B3620">
            <v>67.11</v>
          </cell>
        </row>
        <row r="3621">
          <cell r="A3621">
            <v>1726079</v>
          </cell>
          <cell r="B3621">
            <v>109.01</v>
          </cell>
        </row>
        <row r="3622">
          <cell r="A3622">
            <v>1726069</v>
          </cell>
          <cell r="B3622">
            <v>250.08</v>
          </cell>
        </row>
        <row r="3623">
          <cell r="A3623">
            <v>1726066</v>
          </cell>
          <cell r="B3623">
            <v>185.64</v>
          </cell>
        </row>
        <row r="3624">
          <cell r="A3624">
            <v>1726044</v>
          </cell>
          <cell r="B3624">
            <v>164.66</v>
          </cell>
        </row>
        <row r="3625">
          <cell r="A3625">
            <v>1725849</v>
          </cell>
          <cell r="B3625">
            <v>128.07</v>
          </cell>
        </row>
        <row r="3626">
          <cell r="A3626">
            <v>1725848</v>
          </cell>
          <cell r="B3626">
            <v>632.64</v>
          </cell>
        </row>
        <row r="3627">
          <cell r="A3627">
            <v>1725845</v>
          </cell>
          <cell r="B3627">
            <v>149.82</v>
          </cell>
        </row>
        <row r="3628">
          <cell r="A3628">
            <v>1725827</v>
          </cell>
          <cell r="B3628">
            <v>53.88</v>
          </cell>
        </row>
        <row r="3629">
          <cell r="A3629">
            <v>1725825</v>
          </cell>
          <cell r="B3629">
            <v>97.22</v>
          </cell>
        </row>
        <row r="3630">
          <cell r="A3630">
            <v>1725823</v>
          </cell>
          <cell r="B3630">
            <v>84.63</v>
          </cell>
        </row>
        <row r="3631">
          <cell r="A3631">
            <v>1725821</v>
          </cell>
          <cell r="B3631">
            <v>135.88</v>
          </cell>
        </row>
        <row r="3632">
          <cell r="A3632">
            <v>1725820</v>
          </cell>
          <cell r="B3632">
            <v>68.04</v>
          </cell>
        </row>
        <row r="3633">
          <cell r="A3633">
            <v>1725814</v>
          </cell>
          <cell r="B3633">
            <v>49.61</v>
          </cell>
        </row>
        <row r="3634">
          <cell r="A3634">
            <v>1725810</v>
          </cell>
          <cell r="B3634">
            <v>117.15</v>
          </cell>
        </row>
        <row r="3635">
          <cell r="A3635">
            <v>1725802</v>
          </cell>
          <cell r="B3635">
            <v>474.36</v>
          </cell>
        </row>
        <row r="3636">
          <cell r="A3636">
            <v>1725799</v>
          </cell>
          <cell r="B3636">
            <v>111.21</v>
          </cell>
        </row>
        <row r="3637">
          <cell r="A3637">
            <v>1725793</v>
          </cell>
          <cell r="B3637">
            <v>78.25</v>
          </cell>
        </row>
        <row r="3638">
          <cell r="A3638">
            <v>1725788</v>
          </cell>
          <cell r="B3638">
            <v>104.97</v>
          </cell>
        </row>
        <row r="3639">
          <cell r="A3639">
            <v>1725780</v>
          </cell>
          <cell r="B3639">
            <v>36.72</v>
          </cell>
        </row>
        <row r="3640">
          <cell r="A3640">
            <v>1725778</v>
          </cell>
          <cell r="B3640">
            <v>60.94</v>
          </cell>
        </row>
        <row r="3641">
          <cell r="A3641">
            <v>1725771</v>
          </cell>
          <cell r="B3641">
            <v>53.01</v>
          </cell>
        </row>
        <row r="3642">
          <cell r="A3642">
            <v>1725769</v>
          </cell>
          <cell r="B3642">
            <v>116.16</v>
          </cell>
        </row>
        <row r="3643">
          <cell r="A3643">
            <v>1725758</v>
          </cell>
          <cell r="B3643">
            <v>60.55</v>
          </cell>
        </row>
        <row r="3644">
          <cell r="A3644">
            <v>1725755</v>
          </cell>
          <cell r="B3644">
            <v>60.27</v>
          </cell>
        </row>
        <row r="3645">
          <cell r="A3645">
            <v>1725749</v>
          </cell>
          <cell r="B3645">
            <v>22.83</v>
          </cell>
        </row>
        <row r="3646">
          <cell r="A3646">
            <v>1725743</v>
          </cell>
          <cell r="B3646">
            <v>117.29</v>
          </cell>
        </row>
        <row r="3647">
          <cell r="A3647">
            <v>1725741</v>
          </cell>
          <cell r="B3647">
            <v>112.95</v>
          </cell>
        </row>
        <row r="3648">
          <cell r="A3648">
            <v>1725738</v>
          </cell>
          <cell r="B3648">
            <v>204.72</v>
          </cell>
        </row>
        <row r="3649">
          <cell r="A3649">
            <v>1725727</v>
          </cell>
          <cell r="B3649">
            <v>150.7</v>
          </cell>
        </row>
        <row r="3650">
          <cell r="A3650">
            <v>1725717</v>
          </cell>
          <cell r="B3650">
            <v>238.16</v>
          </cell>
        </row>
        <row r="3651">
          <cell r="A3651">
            <v>1725716</v>
          </cell>
          <cell r="B3651">
            <v>55.75</v>
          </cell>
        </row>
        <row r="3652">
          <cell r="A3652">
            <v>1725713</v>
          </cell>
          <cell r="B3652">
            <v>96.16</v>
          </cell>
        </row>
        <row r="3653">
          <cell r="A3653">
            <v>1725711</v>
          </cell>
          <cell r="B3653">
            <v>647.75</v>
          </cell>
        </row>
        <row r="3654">
          <cell r="A3654">
            <v>1725685</v>
          </cell>
          <cell r="B3654">
            <v>113.82</v>
          </cell>
        </row>
        <row r="3655">
          <cell r="A3655">
            <v>1725684</v>
          </cell>
          <cell r="B3655">
            <v>725.25</v>
          </cell>
        </row>
        <row r="3656">
          <cell r="A3656">
            <v>1725682</v>
          </cell>
          <cell r="B3656">
            <v>364.6</v>
          </cell>
        </row>
        <row r="3657">
          <cell r="A3657">
            <v>1725681</v>
          </cell>
          <cell r="B3657">
            <v>23.37</v>
          </cell>
        </row>
        <row r="3658">
          <cell r="A3658">
            <v>1725676</v>
          </cell>
          <cell r="B3658">
            <v>95.55</v>
          </cell>
        </row>
        <row r="3659">
          <cell r="A3659">
            <v>1725281</v>
          </cell>
          <cell r="B3659">
            <v>52.71</v>
          </cell>
        </row>
        <row r="3660">
          <cell r="A3660">
            <v>1725280</v>
          </cell>
          <cell r="B3660">
            <v>86.99</v>
          </cell>
        </row>
        <row r="3661">
          <cell r="A3661">
            <v>1725278</v>
          </cell>
          <cell r="B3661">
            <v>86.99</v>
          </cell>
        </row>
        <row r="3662">
          <cell r="A3662">
            <v>1725270</v>
          </cell>
          <cell r="B3662">
            <v>1563.3</v>
          </cell>
        </row>
        <row r="3663">
          <cell r="A3663">
            <v>1725263</v>
          </cell>
          <cell r="B3663">
            <v>121.17</v>
          </cell>
        </row>
        <row r="3664">
          <cell r="A3664">
            <v>1725256</v>
          </cell>
          <cell r="B3664">
            <v>479.3</v>
          </cell>
        </row>
        <row r="3665">
          <cell r="A3665">
            <v>1725254</v>
          </cell>
          <cell r="B3665">
            <v>73.56</v>
          </cell>
        </row>
        <row r="3666">
          <cell r="A3666">
            <v>1725249</v>
          </cell>
          <cell r="B3666">
            <v>170.67</v>
          </cell>
        </row>
        <row r="3667">
          <cell r="A3667">
            <v>1725236</v>
          </cell>
          <cell r="B3667">
            <v>140.74</v>
          </cell>
        </row>
        <row r="3668">
          <cell r="A3668">
            <v>1725218</v>
          </cell>
          <cell r="B3668">
            <v>110.38</v>
          </cell>
        </row>
        <row r="3669">
          <cell r="A3669">
            <v>1725215</v>
          </cell>
          <cell r="B3669">
            <v>123.8</v>
          </cell>
        </row>
        <row r="3670">
          <cell r="A3670">
            <v>1725213</v>
          </cell>
          <cell r="B3670">
            <v>362.72</v>
          </cell>
        </row>
        <row r="3671">
          <cell r="A3671">
            <v>1725209</v>
          </cell>
          <cell r="B3671">
            <v>145.94</v>
          </cell>
        </row>
        <row r="3672">
          <cell r="A3672">
            <v>1725206</v>
          </cell>
          <cell r="B3672">
            <v>174.12</v>
          </cell>
        </row>
        <row r="3673">
          <cell r="A3673">
            <v>1725197</v>
          </cell>
          <cell r="B3673">
            <v>399.54</v>
          </cell>
        </row>
        <row r="3674">
          <cell r="A3674">
            <v>1725190</v>
          </cell>
          <cell r="B3674">
            <v>64.76</v>
          </cell>
        </row>
        <row r="3675">
          <cell r="A3675">
            <v>1725185</v>
          </cell>
          <cell r="B3675">
            <v>142.41</v>
          </cell>
        </row>
        <row r="3676">
          <cell r="A3676">
            <v>1725181</v>
          </cell>
          <cell r="B3676">
            <v>30.41</v>
          </cell>
        </row>
        <row r="3677">
          <cell r="A3677">
            <v>1725180</v>
          </cell>
          <cell r="B3677">
            <v>38.59</v>
          </cell>
        </row>
        <row r="3678">
          <cell r="A3678">
            <v>1725177</v>
          </cell>
          <cell r="B3678">
            <v>1023.48</v>
          </cell>
        </row>
        <row r="3679">
          <cell r="A3679">
            <v>1725170</v>
          </cell>
          <cell r="B3679">
            <v>223.02</v>
          </cell>
        </row>
        <row r="3680">
          <cell r="A3680">
            <v>1725164</v>
          </cell>
          <cell r="B3680">
            <v>197.44</v>
          </cell>
        </row>
        <row r="3681">
          <cell r="A3681">
            <v>1725156</v>
          </cell>
          <cell r="B3681">
            <v>53.67</v>
          </cell>
        </row>
        <row r="3682">
          <cell r="A3682">
            <v>1725150</v>
          </cell>
          <cell r="B3682">
            <v>452.08</v>
          </cell>
        </row>
        <row r="3683">
          <cell r="A3683">
            <v>1725148</v>
          </cell>
          <cell r="B3683">
            <v>114.76</v>
          </cell>
        </row>
        <row r="3684">
          <cell r="A3684">
            <v>1725141</v>
          </cell>
          <cell r="B3684">
            <v>97.4</v>
          </cell>
        </row>
        <row r="3685">
          <cell r="A3685">
            <v>1725135</v>
          </cell>
          <cell r="B3685">
            <v>194.13</v>
          </cell>
        </row>
        <row r="3686">
          <cell r="A3686">
            <v>1725132</v>
          </cell>
          <cell r="B3686">
            <v>49.2</v>
          </cell>
        </row>
        <row r="3687">
          <cell r="A3687">
            <v>1725130</v>
          </cell>
          <cell r="B3687">
            <v>52.66</v>
          </cell>
        </row>
        <row r="3688">
          <cell r="A3688">
            <v>1725128</v>
          </cell>
          <cell r="B3688">
            <v>52.66</v>
          </cell>
        </row>
        <row r="3689">
          <cell r="A3689">
            <v>1725125</v>
          </cell>
          <cell r="B3689">
            <v>37</v>
          </cell>
        </row>
        <row r="3690">
          <cell r="A3690">
            <v>1725116</v>
          </cell>
          <cell r="B3690">
            <v>61.46</v>
          </cell>
        </row>
        <row r="3691">
          <cell r="A3691">
            <v>1725113</v>
          </cell>
          <cell r="B3691">
            <v>2777.34</v>
          </cell>
        </row>
        <row r="3692">
          <cell r="A3692">
            <v>1725110</v>
          </cell>
          <cell r="B3692">
            <v>55.46</v>
          </cell>
        </row>
        <row r="3693">
          <cell r="A3693">
            <v>1725109</v>
          </cell>
          <cell r="B3693">
            <v>67.02</v>
          </cell>
        </row>
        <row r="3694">
          <cell r="A3694">
            <v>1725108</v>
          </cell>
          <cell r="B3694">
            <v>44.85</v>
          </cell>
        </row>
        <row r="3695">
          <cell r="A3695">
            <v>1724913</v>
          </cell>
          <cell r="B3695">
            <v>31.71</v>
          </cell>
        </row>
        <row r="3696">
          <cell r="A3696">
            <v>1724912</v>
          </cell>
          <cell r="B3696">
            <v>340.8</v>
          </cell>
        </row>
        <row r="3697">
          <cell r="A3697">
            <v>1724911</v>
          </cell>
          <cell r="B3697">
            <v>265.17</v>
          </cell>
        </row>
        <row r="3698">
          <cell r="A3698">
            <v>1724904</v>
          </cell>
          <cell r="B3698">
            <v>44.94</v>
          </cell>
        </row>
        <row r="3699">
          <cell r="A3699">
            <v>1724900</v>
          </cell>
          <cell r="B3699">
            <v>180</v>
          </cell>
        </row>
        <row r="3700">
          <cell r="A3700">
            <v>1724898</v>
          </cell>
          <cell r="B3700">
            <v>302.35</v>
          </cell>
        </row>
        <row r="3701">
          <cell r="A3701">
            <v>1724893</v>
          </cell>
          <cell r="B3701">
            <v>104.95</v>
          </cell>
        </row>
        <row r="3702">
          <cell r="A3702">
            <v>1724892</v>
          </cell>
          <cell r="B3702">
            <v>116.12</v>
          </cell>
        </row>
        <row r="3703">
          <cell r="A3703">
            <v>1724885</v>
          </cell>
          <cell r="B3703">
            <v>24.61</v>
          </cell>
        </row>
        <row r="3704">
          <cell r="A3704">
            <v>1724879</v>
          </cell>
          <cell r="B3704">
            <v>59.64</v>
          </cell>
        </row>
        <row r="3705">
          <cell r="A3705">
            <v>1724860</v>
          </cell>
          <cell r="B3705">
            <v>77.72</v>
          </cell>
        </row>
        <row r="3706">
          <cell r="A3706">
            <v>1724859</v>
          </cell>
          <cell r="B3706">
            <v>102.37</v>
          </cell>
        </row>
        <row r="3707">
          <cell r="A3707">
            <v>1724854</v>
          </cell>
          <cell r="B3707">
            <v>196.12</v>
          </cell>
        </row>
        <row r="3708">
          <cell r="A3708">
            <v>1724852</v>
          </cell>
          <cell r="B3708">
            <v>661.68</v>
          </cell>
        </row>
        <row r="3709">
          <cell r="A3709">
            <v>1724845</v>
          </cell>
          <cell r="B3709">
            <v>50.24</v>
          </cell>
        </row>
        <row r="3710">
          <cell r="A3710">
            <v>1724842</v>
          </cell>
          <cell r="B3710">
            <v>95.84</v>
          </cell>
        </row>
        <row r="3711">
          <cell r="A3711">
            <v>1724839</v>
          </cell>
          <cell r="B3711">
            <v>325.84</v>
          </cell>
        </row>
        <row r="3712">
          <cell r="A3712">
            <v>1724837</v>
          </cell>
          <cell r="B3712">
            <v>51.5</v>
          </cell>
        </row>
        <row r="3713">
          <cell r="A3713">
            <v>1724831</v>
          </cell>
          <cell r="B3713">
            <v>109.78</v>
          </cell>
        </row>
        <row r="3714">
          <cell r="A3714">
            <v>1724815</v>
          </cell>
          <cell r="B3714">
            <v>351.43</v>
          </cell>
        </row>
        <row r="3715">
          <cell r="A3715">
            <v>1724802</v>
          </cell>
          <cell r="B3715">
            <v>188.76</v>
          </cell>
        </row>
        <row r="3716">
          <cell r="A3716">
            <v>1724791</v>
          </cell>
          <cell r="B3716">
            <v>87.26</v>
          </cell>
        </row>
        <row r="3717">
          <cell r="A3717">
            <v>1724782</v>
          </cell>
          <cell r="B3717">
            <v>179.42</v>
          </cell>
        </row>
        <row r="3718">
          <cell r="A3718">
            <v>1724780</v>
          </cell>
          <cell r="B3718">
            <v>178.97</v>
          </cell>
        </row>
        <row r="3719">
          <cell r="A3719">
            <v>1724776</v>
          </cell>
          <cell r="B3719">
            <v>916.12</v>
          </cell>
        </row>
        <row r="3720">
          <cell r="A3720">
            <v>1724772</v>
          </cell>
          <cell r="B3720">
            <v>78.72</v>
          </cell>
        </row>
        <row r="3721">
          <cell r="A3721">
            <v>1724766</v>
          </cell>
          <cell r="B3721">
            <v>52.31</v>
          </cell>
        </row>
        <row r="3722">
          <cell r="A3722">
            <v>1724753</v>
          </cell>
          <cell r="B3722">
            <v>28.08</v>
          </cell>
        </row>
        <row r="3723">
          <cell r="A3723">
            <v>1724749</v>
          </cell>
          <cell r="B3723">
            <v>80.42</v>
          </cell>
        </row>
        <row r="3724">
          <cell r="A3724">
            <v>1724743</v>
          </cell>
          <cell r="B3724">
            <v>485.56</v>
          </cell>
        </row>
        <row r="3725">
          <cell r="A3725">
            <v>1724737</v>
          </cell>
          <cell r="B3725">
            <v>254.72</v>
          </cell>
        </row>
        <row r="3726">
          <cell r="A3726">
            <v>1724735</v>
          </cell>
          <cell r="B3726">
            <v>2549.4</v>
          </cell>
        </row>
        <row r="3727">
          <cell r="A3727">
            <v>1724551</v>
          </cell>
          <cell r="B3727">
            <v>422.16</v>
          </cell>
        </row>
        <row r="3728">
          <cell r="A3728">
            <v>1724545</v>
          </cell>
          <cell r="B3728">
            <v>119.51</v>
          </cell>
        </row>
        <row r="3729">
          <cell r="A3729">
            <v>1724540</v>
          </cell>
          <cell r="B3729">
            <v>42.7</v>
          </cell>
        </row>
        <row r="3730">
          <cell r="A3730">
            <v>1724537</v>
          </cell>
          <cell r="B3730">
            <v>98.82</v>
          </cell>
        </row>
        <row r="3731">
          <cell r="A3731">
            <v>1724531</v>
          </cell>
          <cell r="B3731">
            <v>34.95</v>
          </cell>
        </row>
        <row r="3732">
          <cell r="A3732">
            <v>1724516</v>
          </cell>
          <cell r="B3732">
            <v>263.68</v>
          </cell>
        </row>
        <row r="3733">
          <cell r="A3733">
            <v>1724515</v>
          </cell>
          <cell r="B3733">
            <v>32.49</v>
          </cell>
        </row>
        <row r="3734">
          <cell r="A3734">
            <v>1724510</v>
          </cell>
          <cell r="B3734">
            <v>130.11</v>
          </cell>
        </row>
        <row r="3735">
          <cell r="A3735">
            <v>1724507</v>
          </cell>
          <cell r="B3735">
            <v>122.31</v>
          </cell>
        </row>
        <row r="3736">
          <cell r="A3736">
            <v>1724503</v>
          </cell>
          <cell r="B3736">
            <v>135.56</v>
          </cell>
        </row>
        <row r="3737">
          <cell r="A3737">
            <v>1724488</v>
          </cell>
          <cell r="B3737">
            <v>15.83</v>
          </cell>
        </row>
        <row r="3738">
          <cell r="A3738">
            <v>1724486</v>
          </cell>
          <cell r="B3738">
            <v>101.62</v>
          </cell>
        </row>
        <row r="3739">
          <cell r="A3739">
            <v>1724476</v>
          </cell>
          <cell r="B3739">
            <v>264.8</v>
          </cell>
        </row>
        <row r="3740">
          <cell r="A3740">
            <v>1724471</v>
          </cell>
          <cell r="B3740">
            <v>358.8</v>
          </cell>
        </row>
        <row r="3741">
          <cell r="A3741">
            <v>1724467</v>
          </cell>
          <cell r="B3741">
            <v>53.71</v>
          </cell>
        </row>
        <row r="3742">
          <cell r="A3742">
            <v>1724437</v>
          </cell>
          <cell r="B3742">
            <v>30.59</v>
          </cell>
        </row>
        <row r="3743">
          <cell r="A3743">
            <v>1724418</v>
          </cell>
          <cell r="B3743">
            <v>85.96</v>
          </cell>
        </row>
        <row r="3744">
          <cell r="A3744">
            <v>1724417</v>
          </cell>
          <cell r="B3744">
            <v>113.95</v>
          </cell>
        </row>
        <row r="3745">
          <cell r="A3745">
            <v>1724416</v>
          </cell>
          <cell r="B3745">
            <v>116.84</v>
          </cell>
        </row>
        <row r="3746">
          <cell r="A3746">
            <v>1724412</v>
          </cell>
          <cell r="B3746">
            <v>21.86</v>
          </cell>
        </row>
        <row r="3747">
          <cell r="A3747">
            <v>1724397</v>
          </cell>
          <cell r="B3747">
            <v>122.94</v>
          </cell>
        </row>
        <row r="3748">
          <cell r="A3748">
            <v>1724396</v>
          </cell>
          <cell r="B3748">
            <v>425.34</v>
          </cell>
        </row>
        <row r="3749">
          <cell r="A3749">
            <v>1724394</v>
          </cell>
          <cell r="B3749">
            <v>33</v>
          </cell>
        </row>
        <row r="3750">
          <cell r="A3750">
            <v>1724385</v>
          </cell>
          <cell r="B3750">
            <v>144.49</v>
          </cell>
        </row>
        <row r="3751">
          <cell r="A3751">
            <v>1723986</v>
          </cell>
          <cell r="B3751">
            <v>50.76</v>
          </cell>
        </row>
        <row r="3752">
          <cell r="A3752">
            <v>1723980</v>
          </cell>
          <cell r="B3752">
            <v>194.44</v>
          </cell>
        </row>
        <row r="3753">
          <cell r="A3753">
            <v>1723969</v>
          </cell>
          <cell r="B3753">
            <v>126.02</v>
          </cell>
        </row>
        <row r="3754">
          <cell r="A3754">
            <v>1723965</v>
          </cell>
          <cell r="B3754">
            <v>95.99</v>
          </cell>
        </row>
        <row r="3755">
          <cell r="A3755">
            <v>1723963</v>
          </cell>
          <cell r="B3755">
            <v>146.63</v>
          </cell>
        </row>
        <row r="3756">
          <cell r="A3756">
            <v>1723961</v>
          </cell>
          <cell r="B3756">
            <v>53.72</v>
          </cell>
        </row>
        <row r="3757">
          <cell r="A3757">
            <v>1723952</v>
          </cell>
          <cell r="B3757">
            <v>90.58</v>
          </cell>
        </row>
        <row r="3758">
          <cell r="A3758">
            <v>1723948</v>
          </cell>
          <cell r="B3758">
            <v>306.98</v>
          </cell>
        </row>
        <row r="3759">
          <cell r="A3759">
            <v>1723941</v>
          </cell>
          <cell r="B3759">
            <v>51.81</v>
          </cell>
        </row>
        <row r="3760">
          <cell r="A3760">
            <v>1723937</v>
          </cell>
          <cell r="B3760">
            <v>55.86</v>
          </cell>
        </row>
        <row r="3761">
          <cell r="A3761">
            <v>1723934</v>
          </cell>
          <cell r="B3761">
            <v>32.65</v>
          </cell>
        </row>
        <row r="3762">
          <cell r="A3762">
            <v>1723932</v>
          </cell>
          <cell r="B3762">
            <v>84.98</v>
          </cell>
        </row>
        <row r="3763">
          <cell r="A3763">
            <v>1723928</v>
          </cell>
          <cell r="B3763">
            <v>113.02</v>
          </cell>
        </row>
        <row r="3764">
          <cell r="A3764">
            <v>1723927</v>
          </cell>
          <cell r="B3764">
            <v>293.16</v>
          </cell>
        </row>
        <row r="3765">
          <cell r="A3765">
            <v>1723923</v>
          </cell>
          <cell r="B3765">
            <v>71.04</v>
          </cell>
        </row>
        <row r="3766">
          <cell r="A3766">
            <v>1723920</v>
          </cell>
          <cell r="B3766">
            <v>100.98</v>
          </cell>
        </row>
        <row r="3767">
          <cell r="A3767">
            <v>1723919</v>
          </cell>
          <cell r="B3767">
            <v>164.31</v>
          </cell>
        </row>
        <row r="3768">
          <cell r="A3768">
            <v>1723918</v>
          </cell>
          <cell r="B3768">
            <v>85.66</v>
          </cell>
        </row>
        <row r="3769">
          <cell r="A3769">
            <v>1723916</v>
          </cell>
          <cell r="B3769">
            <v>68.31</v>
          </cell>
        </row>
        <row r="3770">
          <cell r="A3770">
            <v>1723907</v>
          </cell>
          <cell r="B3770">
            <v>84.27</v>
          </cell>
        </row>
        <row r="3771">
          <cell r="A3771">
            <v>1723905</v>
          </cell>
          <cell r="B3771">
            <v>58.74</v>
          </cell>
        </row>
        <row r="3772">
          <cell r="A3772">
            <v>1723901</v>
          </cell>
          <cell r="B3772">
            <v>18.58</v>
          </cell>
        </row>
        <row r="3773">
          <cell r="A3773">
            <v>1723899</v>
          </cell>
          <cell r="B3773">
            <v>179.52</v>
          </cell>
        </row>
        <row r="3774">
          <cell r="A3774">
            <v>1723895</v>
          </cell>
          <cell r="B3774">
            <v>78.38</v>
          </cell>
        </row>
        <row r="3775">
          <cell r="A3775">
            <v>1723894</v>
          </cell>
          <cell r="B3775">
            <v>368.6</v>
          </cell>
        </row>
        <row r="3776">
          <cell r="A3776">
            <v>1723882</v>
          </cell>
          <cell r="B3776">
            <v>117.09</v>
          </cell>
        </row>
        <row r="3777">
          <cell r="A3777">
            <v>1723878</v>
          </cell>
          <cell r="B3777">
            <v>401.01</v>
          </cell>
        </row>
        <row r="3778">
          <cell r="A3778">
            <v>1723877</v>
          </cell>
          <cell r="B3778">
            <v>74.33</v>
          </cell>
        </row>
        <row r="3779">
          <cell r="A3779">
            <v>1723876</v>
          </cell>
          <cell r="B3779">
            <v>133.78</v>
          </cell>
        </row>
        <row r="3780">
          <cell r="A3780">
            <v>1723874</v>
          </cell>
          <cell r="B3780">
            <v>43.88</v>
          </cell>
        </row>
        <row r="3781">
          <cell r="A3781">
            <v>1723865</v>
          </cell>
          <cell r="B3781">
            <v>465.21</v>
          </cell>
        </row>
        <row r="3782">
          <cell r="A3782">
            <v>1723863</v>
          </cell>
          <cell r="B3782">
            <v>92.84</v>
          </cell>
        </row>
        <row r="3783">
          <cell r="A3783">
            <v>1723860</v>
          </cell>
          <cell r="B3783">
            <v>540.38</v>
          </cell>
        </row>
        <row r="3784">
          <cell r="A3784">
            <v>1723850</v>
          </cell>
          <cell r="B3784">
            <v>53.37</v>
          </cell>
        </row>
        <row r="3785">
          <cell r="A3785">
            <v>1723842</v>
          </cell>
          <cell r="B3785">
            <v>171.87</v>
          </cell>
        </row>
        <row r="3786">
          <cell r="A3786">
            <v>1723839</v>
          </cell>
          <cell r="B3786">
            <v>87.09</v>
          </cell>
        </row>
        <row r="3787">
          <cell r="A3787">
            <v>1723823</v>
          </cell>
          <cell r="B3787">
            <v>260.78</v>
          </cell>
        </row>
        <row r="3788">
          <cell r="A3788">
            <v>1723809</v>
          </cell>
          <cell r="B3788">
            <v>82.35</v>
          </cell>
        </row>
        <row r="3789">
          <cell r="A3789">
            <v>1723650</v>
          </cell>
          <cell r="B3789">
            <v>28.83</v>
          </cell>
        </row>
        <row r="3790">
          <cell r="A3790">
            <v>1723640</v>
          </cell>
          <cell r="B3790">
            <v>435.45</v>
          </cell>
        </row>
        <row r="3791">
          <cell r="A3791">
            <v>1723637</v>
          </cell>
          <cell r="B3791">
            <v>33.73</v>
          </cell>
        </row>
        <row r="3792">
          <cell r="A3792">
            <v>1723635</v>
          </cell>
          <cell r="B3792">
            <v>378.02</v>
          </cell>
        </row>
        <row r="3793">
          <cell r="A3793">
            <v>1723632</v>
          </cell>
          <cell r="B3793">
            <v>28.83</v>
          </cell>
        </row>
        <row r="3794">
          <cell r="A3794">
            <v>1723622</v>
          </cell>
          <cell r="B3794">
            <v>62.45</v>
          </cell>
        </row>
        <row r="3795">
          <cell r="A3795">
            <v>1723620</v>
          </cell>
          <cell r="B3795">
            <v>69.89</v>
          </cell>
        </row>
        <row r="3796">
          <cell r="A3796">
            <v>1723617</v>
          </cell>
          <cell r="B3796">
            <v>80.39</v>
          </cell>
        </row>
        <row r="3797">
          <cell r="A3797">
            <v>1723605</v>
          </cell>
          <cell r="B3797">
            <v>88.64</v>
          </cell>
        </row>
        <row r="3798">
          <cell r="A3798">
            <v>1723596</v>
          </cell>
          <cell r="B3798">
            <v>105.5</v>
          </cell>
        </row>
        <row r="3799">
          <cell r="A3799">
            <v>1723594</v>
          </cell>
          <cell r="B3799">
            <v>105.5</v>
          </cell>
        </row>
        <row r="3800">
          <cell r="A3800">
            <v>1723590</v>
          </cell>
          <cell r="B3800">
            <v>142.14</v>
          </cell>
        </row>
        <row r="3801">
          <cell r="A3801">
            <v>1723586</v>
          </cell>
          <cell r="B3801">
            <v>28.83</v>
          </cell>
        </row>
        <row r="3802">
          <cell r="A3802">
            <v>1723584</v>
          </cell>
          <cell r="B3802">
            <v>377.74</v>
          </cell>
        </row>
        <row r="3803">
          <cell r="A3803">
            <v>1723541</v>
          </cell>
          <cell r="B3803">
            <v>79.57</v>
          </cell>
        </row>
        <row r="3804">
          <cell r="A3804">
            <v>1723540</v>
          </cell>
          <cell r="B3804">
            <v>311.5</v>
          </cell>
        </row>
        <row r="3805">
          <cell r="A3805">
            <v>1723513</v>
          </cell>
          <cell r="B3805">
            <v>186.45</v>
          </cell>
        </row>
        <row r="3806">
          <cell r="A3806">
            <v>1723512</v>
          </cell>
          <cell r="B3806">
            <v>247.42</v>
          </cell>
        </row>
        <row r="3807">
          <cell r="A3807">
            <v>1723508</v>
          </cell>
          <cell r="B3807">
            <v>89.69</v>
          </cell>
        </row>
        <row r="3808">
          <cell r="A3808">
            <v>1723504</v>
          </cell>
          <cell r="B3808">
            <v>168.93</v>
          </cell>
        </row>
        <row r="3809">
          <cell r="A3809">
            <v>1723498</v>
          </cell>
          <cell r="B3809">
            <v>36.56</v>
          </cell>
        </row>
        <row r="3810">
          <cell r="A3810">
            <v>1723338</v>
          </cell>
          <cell r="B3810">
            <v>35.09</v>
          </cell>
        </row>
        <row r="3811">
          <cell r="A3811">
            <v>1723331</v>
          </cell>
          <cell r="B3811">
            <v>105.05</v>
          </cell>
        </row>
        <row r="3812">
          <cell r="A3812">
            <v>1723328</v>
          </cell>
          <cell r="B3812">
            <v>40.25</v>
          </cell>
        </row>
        <row r="3813">
          <cell r="A3813">
            <v>1723327</v>
          </cell>
          <cell r="B3813">
            <v>94.53</v>
          </cell>
        </row>
        <row r="3814">
          <cell r="A3814">
            <v>1723319</v>
          </cell>
          <cell r="B3814">
            <v>92.47</v>
          </cell>
        </row>
        <row r="3815">
          <cell r="A3815">
            <v>1723313</v>
          </cell>
          <cell r="B3815">
            <v>501.84</v>
          </cell>
        </row>
        <row r="3816">
          <cell r="A3816">
            <v>1723311</v>
          </cell>
          <cell r="B3816">
            <v>30.81</v>
          </cell>
        </row>
        <row r="3817">
          <cell r="A3817">
            <v>1723308</v>
          </cell>
          <cell r="B3817">
            <v>44.95</v>
          </cell>
        </row>
        <row r="3818">
          <cell r="A3818">
            <v>1723303</v>
          </cell>
          <cell r="B3818">
            <v>75.98</v>
          </cell>
        </row>
        <row r="3819">
          <cell r="A3819">
            <v>1723285</v>
          </cell>
          <cell r="B3819">
            <v>142.6</v>
          </cell>
        </row>
        <row r="3820">
          <cell r="A3820">
            <v>1723282</v>
          </cell>
          <cell r="B3820">
            <v>211.32</v>
          </cell>
        </row>
        <row r="3821">
          <cell r="A3821">
            <v>1723280</v>
          </cell>
          <cell r="B3821">
            <v>0</v>
          </cell>
        </row>
        <row r="3822">
          <cell r="A3822">
            <v>1723279</v>
          </cell>
          <cell r="B3822">
            <v>25.27</v>
          </cell>
        </row>
        <row r="3823">
          <cell r="A3823">
            <v>1723275</v>
          </cell>
          <cell r="B3823">
            <v>369.64</v>
          </cell>
        </row>
        <row r="3824">
          <cell r="A3824">
            <v>1723272</v>
          </cell>
          <cell r="B3824">
            <v>147.93</v>
          </cell>
        </row>
        <row r="3825">
          <cell r="A3825">
            <v>1723269</v>
          </cell>
          <cell r="B3825">
            <v>154.88</v>
          </cell>
        </row>
        <row r="3826">
          <cell r="A3826">
            <v>1723259</v>
          </cell>
          <cell r="B3826">
            <v>93.93</v>
          </cell>
        </row>
        <row r="3827">
          <cell r="A3827">
            <v>1723250</v>
          </cell>
          <cell r="B3827">
            <v>56.66</v>
          </cell>
        </row>
        <row r="3828">
          <cell r="A3828">
            <v>1723245</v>
          </cell>
          <cell r="B3828">
            <v>180.28</v>
          </cell>
        </row>
        <row r="3829">
          <cell r="A3829">
            <v>1723241</v>
          </cell>
          <cell r="B3829">
            <v>179.64</v>
          </cell>
        </row>
        <row r="3830">
          <cell r="A3830">
            <v>1723233</v>
          </cell>
          <cell r="B3830">
            <v>140.97</v>
          </cell>
        </row>
        <row r="3831">
          <cell r="A3831">
            <v>1723231</v>
          </cell>
          <cell r="B3831">
            <v>22.58</v>
          </cell>
        </row>
        <row r="3832">
          <cell r="A3832">
            <v>1723223</v>
          </cell>
          <cell r="B3832">
            <v>179.28</v>
          </cell>
        </row>
        <row r="3833">
          <cell r="A3833">
            <v>1723222</v>
          </cell>
          <cell r="B3833">
            <v>120.81</v>
          </cell>
        </row>
        <row r="3834">
          <cell r="A3834">
            <v>1723221</v>
          </cell>
          <cell r="B3834">
            <v>495.46</v>
          </cell>
        </row>
        <row r="3835">
          <cell r="A3835">
            <v>1723214</v>
          </cell>
          <cell r="B3835">
            <v>273.93</v>
          </cell>
        </row>
        <row r="3836">
          <cell r="A3836">
            <v>1723206</v>
          </cell>
          <cell r="B3836">
            <v>113.4</v>
          </cell>
        </row>
        <row r="3837">
          <cell r="A3837">
            <v>1723199</v>
          </cell>
          <cell r="B3837">
            <v>243.12</v>
          </cell>
        </row>
        <row r="3838">
          <cell r="A3838">
            <v>1723195</v>
          </cell>
          <cell r="B3838">
            <v>26.55</v>
          </cell>
        </row>
        <row r="3839">
          <cell r="A3839">
            <v>1723187</v>
          </cell>
          <cell r="B3839">
            <v>173.82</v>
          </cell>
        </row>
        <row r="3840">
          <cell r="A3840">
            <v>1723184</v>
          </cell>
          <cell r="B3840">
            <v>171.93</v>
          </cell>
        </row>
        <row r="3841">
          <cell r="A3841">
            <v>1723183</v>
          </cell>
          <cell r="B3841">
            <v>1057.15</v>
          </cell>
        </row>
        <row r="3842">
          <cell r="A3842">
            <v>1723177</v>
          </cell>
          <cell r="B3842">
            <v>226.59</v>
          </cell>
        </row>
        <row r="3843">
          <cell r="A3843">
            <v>1723174</v>
          </cell>
          <cell r="B3843">
            <v>97.22</v>
          </cell>
        </row>
        <row r="3844">
          <cell r="A3844">
            <v>1725340</v>
          </cell>
          <cell r="B3844">
            <v>250.62</v>
          </cell>
        </row>
        <row r="3845">
          <cell r="A3845">
            <v>1725329</v>
          </cell>
          <cell r="B3845">
            <v>72.7</v>
          </cell>
        </row>
        <row r="3846">
          <cell r="A3846">
            <v>1725328</v>
          </cell>
          <cell r="B3846">
            <v>418.2</v>
          </cell>
        </row>
        <row r="3847">
          <cell r="A3847">
            <v>1725321</v>
          </cell>
          <cell r="B3847">
            <v>222.87</v>
          </cell>
        </row>
        <row r="3848">
          <cell r="A3848">
            <v>1725316</v>
          </cell>
          <cell r="B3848">
            <v>55.27</v>
          </cell>
        </row>
        <row r="3849">
          <cell r="A3849">
            <v>1725315</v>
          </cell>
          <cell r="B3849">
            <v>168.32</v>
          </cell>
        </row>
        <row r="3850">
          <cell r="A3850">
            <v>1725289</v>
          </cell>
          <cell r="B3850">
            <v>208.02</v>
          </cell>
        </row>
        <row r="3851">
          <cell r="A3851">
            <v>1725097</v>
          </cell>
          <cell r="B3851">
            <v>267.76</v>
          </cell>
        </row>
        <row r="3852">
          <cell r="A3852">
            <v>1725094</v>
          </cell>
          <cell r="B3852">
            <v>100.31</v>
          </cell>
        </row>
        <row r="3853">
          <cell r="A3853">
            <v>1725081</v>
          </cell>
          <cell r="B3853">
            <v>273.46</v>
          </cell>
        </row>
        <row r="3854">
          <cell r="A3854">
            <v>1725078</v>
          </cell>
          <cell r="B3854">
            <v>131.14</v>
          </cell>
        </row>
        <row r="3855">
          <cell r="A3855">
            <v>1725070</v>
          </cell>
          <cell r="B3855">
            <v>64.88</v>
          </cell>
        </row>
        <row r="3856">
          <cell r="A3856">
            <v>1725055</v>
          </cell>
          <cell r="B3856">
            <v>114.02</v>
          </cell>
        </row>
        <row r="3857">
          <cell r="A3857">
            <v>1725050</v>
          </cell>
          <cell r="B3857">
            <v>119.54</v>
          </cell>
        </row>
        <row r="3858">
          <cell r="A3858">
            <v>1725047</v>
          </cell>
          <cell r="B3858">
            <v>119.54</v>
          </cell>
        </row>
        <row r="3859">
          <cell r="A3859">
            <v>1725042</v>
          </cell>
          <cell r="B3859">
            <v>138.81</v>
          </cell>
        </row>
        <row r="3860">
          <cell r="A3860">
            <v>1725032</v>
          </cell>
          <cell r="B3860">
            <v>28.05</v>
          </cell>
        </row>
        <row r="3861">
          <cell r="A3861">
            <v>1725030</v>
          </cell>
          <cell r="B3861">
            <v>237.24</v>
          </cell>
        </row>
        <row r="3862">
          <cell r="A3862">
            <v>1725003</v>
          </cell>
          <cell r="B3862">
            <v>35.94</v>
          </cell>
        </row>
        <row r="3863">
          <cell r="A3863">
            <v>1724986</v>
          </cell>
          <cell r="B3863">
            <v>32.37</v>
          </cell>
        </row>
        <row r="3864">
          <cell r="A3864">
            <v>1724980</v>
          </cell>
          <cell r="B3864">
            <v>90.44</v>
          </cell>
        </row>
        <row r="3865">
          <cell r="A3865">
            <v>1724971</v>
          </cell>
          <cell r="B3865">
            <v>98.2</v>
          </cell>
        </row>
        <row r="3866">
          <cell r="A3866">
            <v>1724964</v>
          </cell>
          <cell r="B3866">
            <v>485.56</v>
          </cell>
        </row>
        <row r="3867">
          <cell r="A3867">
            <v>1724963</v>
          </cell>
          <cell r="B3867">
            <v>485.56</v>
          </cell>
        </row>
        <row r="3868">
          <cell r="A3868">
            <v>1724961</v>
          </cell>
          <cell r="B3868">
            <v>152.85</v>
          </cell>
        </row>
        <row r="3869">
          <cell r="A3869">
            <v>1724947</v>
          </cell>
          <cell r="B3869">
            <v>19.48</v>
          </cell>
        </row>
        <row r="3870">
          <cell r="A3870">
            <v>1724924</v>
          </cell>
          <cell r="B3870">
            <v>118.43</v>
          </cell>
        </row>
        <row r="3871">
          <cell r="A3871">
            <v>1724731</v>
          </cell>
          <cell r="B3871">
            <v>200.77</v>
          </cell>
        </row>
        <row r="3872">
          <cell r="A3872">
            <v>1724728</v>
          </cell>
          <cell r="B3872">
            <v>277.82</v>
          </cell>
        </row>
        <row r="3873">
          <cell r="A3873">
            <v>1724725</v>
          </cell>
          <cell r="B3873">
            <v>75.24</v>
          </cell>
        </row>
        <row r="3874">
          <cell r="A3874">
            <v>1724724</v>
          </cell>
          <cell r="B3874">
            <v>26.23</v>
          </cell>
        </row>
        <row r="3875">
          <cell r="A3875">
            <v>1724718</v>
          </cell>
          <cell r="B3875">
            <v>53.37</v>
          </cell>
        </row>
        <row r="3876">
          <cell r="A3876">
            <v>1724712</v>
          </cell>
          <cell r="B3876">
            <v>41.01</v>
          </cell>
        </row>
        <row r="3877">
          <cell r="A3877">
            <v>1724704</v>
          </cell>
          <cell r="B3877">
            <v>266.86</v>
          </cell>
        </row>
        <row r="3878">
          <cell r="A3878">
            <v>1724699</v>
          </cell>
          <cell r="B3878">
            <v>141.76</v>
          </cell>
        </row>
        <row r="3879">
          <cell r="A3879">
            <v>1724690</v>
          </cell>
          <cell r="B3879">
            <v>220.58</v>
          </cell>
        </row>
        <row r="3880">
          <cell r="A3880">
            <v>1724683</v>
          </cell>
          <cell r="B3880">
            <v>55.1</v>
          </cell>
        </row>
        <row r="3881">
          <cell r="A3881">
            <v>1724679</v>
          </cell>
          <cell r="B3881">
            <v>128.26</v>
          </cell>
        </row>
        <row r="3882">
          <cell r="A3882">
            <v>1724667</v>
          </cell>
          <cell r="B3882">
            <v>0</v>
          </cell>
        </row>
        <row r="3883">
          <cell r="A3883">
            <v>1724657</v>
          </cell>
          <cell r="B3883">
            <v>623.28</v>
          </cell>
        </row>
        <row r="3884">
          <cell r="A3884">
            <v>1724643</v>
          </cell>
          <cell r="B3884">
            <v>90.28</v>
          </cell>
        </row>
        <row r="3885">
          <cell r="A3885">
            <v>1724642</v>
          </cell>
          <cell r="B3885">
            <v>49.43</v>
          </cell>
        </row>
        <row r="3886">
          <cell r="A3886">
            <v>1724641</v>
          </cell>
          <cell r="B3886">
            <v>66.77</v>
          </cell>
        </row>
        <row r="3887">
          <cell r="A3887">
            <v>1724638</v>
          </cell>
          <cell r="B3887">
            <v>42.19</v>
          </cell>
        </row>
        <row r="3888">
          <cell r="A3888">
            <v>1724636</v>
          </cell>
          <cell r="B3888">
            <v>139.46</v>
          </cell>
        </row>
        <row r="3889">
          <cell r="A3889">
            <v>1724628</v>
          </cell>
          <cell r="B3889">
            <v>78.72</v>
          </cell>
        </row>
        <row r="3890">
          <cell r="A3890">
            <v>1724625</v>
          </cell>
          <cell r="B3890">
            <v>103.99</v>
          </cell>
        </row>
        <row r="3891">
          <cell r="A3891">
            <v>1724623</v>
          </cell>
          <cell r="B3891">
            <v>409.65</v>
          </cell>
        </row>
        <row r="3892">
          <cell r="A3892">
            <v>1724622</v>
          </cell>
          <cell r="B3892">
            <v>1197.35</v>
          </cell>
        </row>
        <row r="3893">
          <cell r="A3893">
            <v>1724621</v>
          </cell>
          <cell r="B3893">
            <v>240.72</v>
          </cell>
        </row>
        <row r="3894">
          <cell r="A3894">
            <v>1724618</v>
          </cell>
          <cell r="B3894">
            <v>201.28</v>
          </cell>
        </row>
        <row r="3895">
          <cell r="A3895">
            <v>1724616</v>
          </cell>
          <cell r="B3895">
            <v>119.51</v>
          </cell>
        </row>
        <row r="3896">
          <cell r="A3896">
            <v>1724594</v>
          </cell>
          <cell r="B3896">
            <v>154.88</v>
          </cell>
        </row>
        <row r="3897">
          <cell r="A3897">
            <v>1724590</v>
          </cell>
          <cell r="B3897">
            <v>77.2</v>
          </cell>
        </row>
        <row r="3898">
          <cell r="A3898">
            <v>1724588</v>
          </cell>
          <cell r="B3898">
            <v>670.12</v>
          </cell>
        </row>
        <row r="3899">
          <cell r="A3899">
            <v>1724581</v>
          </cell>
          <cell r="B3899">
            <v>224.47</v>
          </cell>
        </row>
        <row r="3900">
          <cell r="A3900">
            <v>1724579</v>
          </cell>
          <cell r="B3900">
            <v>29.73</v>
          </cell>
        </row>
        <row r="3901">
          <cell r="A3901">
            <v>1724575</v>
          </cell>
          <cell r="B3901">
            <v>144.13</v>
          </cell>
        </row>
        <row r="3902">
          <cell r="A3902">
            <v>1724561</v>
          </cell>
          <cell r="B3902">
            <v>281.08</v>
          </cell>
        </row>
        <row r="3903">
          <cell r="A3903">
            <v>1724560</v>
          </cell>
          <cell r="B3903">
            <v>100.23</v>
          </cell>
        </row>
        <row r="3904">
          <cell r="A3904">
            <v>1724558</v>
          </cell>
          <cell r="B3904">
            <v>133.91</v>
          </cell>
        </row>
        <row r="3905">
          <cell r="A3905">
            <v>1724354</v>
          </cell>
          <cell r="B3905">
            <v>112.72</v>
          </cell>
        </row>
        <row r="3906">
          <cell r="A3906">
            <v>1724350</v>
          </cell>
          <cell r="B3906">
            <v>79.65</v>
          </cell>
        </row>
        <row r="3907">
          <cell r="A3907">
            <v>1724348</v>
          </cell>
          <cell r="B3907">
            <v>102.35</v>
          </cell>
        </row>
        <row r="3908">
          <cell r="A3908">
            <v>1724341</v>
          </cell>
          <cell r="B3908">
            <v>81.78</v>
          </cell>
        </row>
        <row r="3909">
          <cell r="A3909">
            <v>1724326</v>
          </cell>
          <cell r="B3909">
            <v>43.88</v>
          </cell>
        </row>
        <row r="3910">
          <cell r="A3910">
            <v>1724320</v>
          </cell>
          <cell r="B3910">
            <v>31.23</v>
          </cell>
        </row>
        <row r="3911">
          <cell r="A3911">
            <v>1724294</v>
          </cell>
          <cell r="B3911">
            <v>134.88</v>
          </cell>
        </row>
        <row r="3912">
          <cell r="A3912">
            <v>1724288</v>
          </cell>
          <cell r="B3912">
            <v>32.65</v>
          </cell>
        </row>
        <row r="3913">
          <cell r="A3913">
            <v>1724258</v>
          </cell>
          <cell r="B3913">
            <v>62.36</v>
          </cell>
        </row>
        <row r="3914">
          <cell r="A3914">
            <v>1724252</v>
          </cell>
          <cell r="B3914">
            <v>858.48</v>
          </cell>
        </row>
        <row r="3915">
          <cell r="A3915">
            <v>1724251</v>
          </cell>
          <cell r="B3915">
            <v>51.92</v>
          </cell>
        </row>
        <row r="3916">
          <cell r="A3916">
            <v>1724241</v>
          </cell>
          <cell r="B3916">
            <v>0</v>
          </cell>
        </row>
        <row r="3917">
          <cell r="A3917">
            <v>1724240</v>
          </cell>
          <cell r="B3917">
            <v>97.52</v>
          </cell>
        </row>
        <row r="3918">
          <cell r="A3918">
            <v>1724233</v>
          </cell>
          <cell r="B3918">
            <v>92.4</v>
          </cell>
        </row>
        <row r="3919">
          <cell r="A3919">
            <v>1724232</v>
          </cell>
          <cell r="B3919">
            <v>98.02</v>
          </cell>
        </row>
        <row r="3920">
          <cell r="A3920">
            <v>1724230</v>
          </cell>
          <cell r="B3920">
            <v>1025.04</v>
          </cell>
        </row>
        <row r="3921">
          <cell r="A3921">
            <v>1724223</v>
          </cell>
          <cell r="B3921">
            <v>32.46</v>
          </cell>
        </row>
        <row r="3922">
          <cell r="A3922">
            <v>1724209</v>
          </cell>
          <cell r="B3922">
            <v>117.2</v>
          </cell>
        </row>
        <row r="3923">
          <cell r="A3923">
            <v>1724207</v>
          </cell>
          <cell r="B3923">
            <v>75.21</v>
          </cell>
        </row>
        <row r="3924">
          <cell r="A3924">
            <v>1724200</v>
          </cell>
          <cell r="B3924">
            <v>26</v>
          </cell>
        </row>
        <row r="3925">
          <cell r="A3925">
            <v>1724173</v>
          </cell>
          <cell r="B3925">
            <v>1388.18</v>
          </cell>
        </row>
        <row r="3926">
          <cell r="A3926">
            <v>1724165</v>
          </cell>
          <cell r="B3926">
            <v>41.01</v>
          </cell>
        </row>
        <row r="3927">
          <cell r="A3927">
            <v>1724159</v>
          </cell>
          <cell r="B3927">
            <v>55.62</v>
          </cell>
        </row>
        <row r="3928">
          <cell r="A3928">
            <v>1724153</v>
          </cell>
          <cell r="B3928">
            <v>121.2</v>
          </cell>
        </row>
        <row r="3929">
          <cell r="A3929">
            <v>1724144</v>
          </cell>
          <cell r="B3929">
            <v>79.2</v>
          </cell>
        </row>
        <row r="3930">
          <cell r="A3930">
            <v>1724138</v>
          </cell>
          <cell r="B3930">
            <v>0</v>
          </cell>
        </row>
        <row r="3931">
          <cell r="A3931">
            <v>1724137</v>
          </cell>
          <cell r="B3931">
            <v>15.38</v>
          </cell>
        </row>
        <row r="3932">
          <cell r="A3932">
            <v>1724136</v>
          </cell>
          <cell r="B3932">
            <v>94.96</v>
          </cell>
        </row>
        <row r="3933">
          <cell r="A3933">
            <v>1724129</v>
          </cell>
          <cell r="B3933">
            <v>277.08</v>
          </cell>
        </row>
        <row r="3934">
          <cell r="A3934">
            <v>1724128</v>
          </cell>
          <cell r="B3934">
            <v>554.34</v>
          </cell>
        </row>
        <row r="3935">
          <cell r="A3935">
            <v>1724122</v>
          </cell>
          <cell r="B3935">
            <v>24.71</v>
          </cell>
        </row>
        <row r="3936">
          <cell r="A3936">
            <v>1724120</v>
          </cell>
          <cell r="B3936">
            <v>106.68</v>
          </cell>
        </row>
        <row r="3937">
          <cell r="A3937">
            <v>1724111</v>
          </cell>
          <cell r="B3937">
            <v>85.95</v>
          </cell>
        </row>
        <row r="3938">
          <cell r="A3938">
            <v>1724095</v>
          </cell>
          <cell r="B3938">
            <v>157.78</v>
          </cell>
        </row>
        <row r="3939">
          <cell r="A3939">
            <v>1724085</v>
          </cell>
          <cell r="B3939">
            <v>46.33</v>
          </cell>
        </row>
        <row r="3940">
          <cell r="A3940">
            <v>1724083</v>
          </cell>
          <cell r="B3940">
            <v>99.48</v>
          </cell>
        </row>
        <row r="3941">
          <cell r="A3941">
            <v>1724070</v>
          </cell>
          <cell r="B3941">
            <v>125.74</v>
          </cell>
        </row>
        <row r="3942">
          <cell r="A3942">
            <v>1724062</v>
          </cell>
          <cell r="B3942">
            <v>48.09</v>
          </cell>
        </row>
        <row r="3943">
          <cell r="A3943">
            <v>1724060</v>
          </cell>
          <cell r="B3943">
            <v>272.34</v>
          </cell>
        </row>
        <row r="3944">
          <cell r="A3944">
            <v>1724041</v>
          </cell>
          <cell r="B3944">
            <v>318.4</v>
          </cell>
        </row>
        <row r="3945">
          <cell r="A3945">
            <v>1724036</v>
          </cell>
          <cell r="B3945">
            <v>194.98</v>
          </cell>
        </row>
        <row r="3946">
          <cell r="A3946">
            <v>1724027</v>
          </cell>
          <cell r="B3946">
            <v>52.07</v>
          </cell>
        </row>
        <row r="3947">
          <cell r="A3947">
            <v>1724022</v>
          </cell>
          <cell r="B3947">
            <v>32.37</v>
          </cell>
        </row>
        <row r="3948">
          <cell r="A3948">
            <v>1724020</v>
          </cell>
          <cell r="B3948">
            <v>154.79</v>
          </cell>
        </row>
        <row r="3949">
          <cell r="A3949">
            <v>1724007</v>
          </cell>
          <cell r="B3949">
            <v>130.08</v>
          </cell>
        </row>
        <row r="3950">
          <cell r="A3950">
            <v>1724006</v>
          </cell>
          <cell r="B3950">
            <v>184.98</v>
          </cell>
        </row>
        <row r="3951">
          <cell r="A3951">
            <v>1724004</v>
          </cell>
          <cell r="B3951">
            <v>303.44</v>
          </cell>
        </row>
        <row r="3952">
          <cell r="A3952">
            <v>1724001</v>
          </cell>
          <cell r="B3952">
            <v>53.37</v>
          </cell>
        </row>
        <row r="3953">
          <cell r="A3953">
            <v>1724000</v>
          </cell>
          <cell r="B3953">
            <v>59.55</v>
          </cell>
        </row>
        <row r="3954">
          <cell r="A3954">
            <v>1723996</v>
          </cell>
          <cell r="B3954">
            <v>281.31</v>
          </cell>
        </row>
        <row r="3955">
          <cell r="A3955">
            <v>1723993</v>
          </cell>
          <cell r="B3955">
            <v>73.41</v>
          </cell>
        </row>
        <row r="3956">
          <cell r="A3956">
            <v>1723801</v>
          </cell>
          <cell r="B3956">
            <v>26.23</v>
          </cell>
        </row>
        <row r="3957">
          <cell r="A3957">
            <v>1723785</v>
          </cell>
          <cell r="B3957">
            <v>185.12</v>
          </cell>
        </row>
        <row r="3958">
          <cell r="A3958">
            <v>1723783</v>
          </cell>
          <cell r="B3958">
            <v>409.65</v>
          </cell>
        </row>
        <row r="3959">
          <cell r="A3959">
            <v>1723781</v>
          </cell>
          <cell r="B3959">
            <v>170.9</v>
          </cell>
        </row>
        <row r="3960">
          <cell r="A3960">
            <v>1723778</v>
          </cell>
          <cell r="B3960">
            <v>98.02</v>
          </cell>
        </row>
        <row r="3961">
          <cell r="A3961">
            <v>1723769</v>
          </cell>
          <cell r="B3961">
            <v>34.14</v>
          </cell>
        </row>
        <row r="3962">
          <cell r="A3962">
            <v>1723767</v>
          </cell>
          <cell r="B3962">
            <v>96.06</v>
          </cell>
        </row>
        <row r="3963">
          <cell r="A3963">
            <v>1723758</v>
          </cell>
          <cell r="B3963">
            <v>181.49</v>
          </cell>
        </row>
        <row r="3964">
          <cell r="A3964">
            <v>1723752</v>
          </cell>
          <cell r="B3964">
            <v>156.4</v>
          </cell>
        </row>
        <row r="3965">
          <cell r="A3965">
            <v>1723749</v>
          </cell>
          <cell r="B3965">
            <v>158.37</v>
          </cell>
        </row>
        <row r="3966">
          <cell r="A3966">
            <v>1723743</v>
          </cell>
          <cell r="B3966">
            <v>438.54</v>
          </cell>
        </row>
        <row r="3967">
          <cell r="A3967">
            <v>1723739</v>
          </cell>
          <cell r="B3967">
            <v>22.42</v>
          </cell>
        </row>
        <row r="3968">
          <cell r="A3968">
            <v>1723738</v>
          </cell>
          <cell r="B3968">
            <v>407.32</v>
          </cell>
        </row>
        <row r="3969">
          <cell r="A3969">
            <v>1723737</v>
          </cell>
          <cell r="B3969">
            <v>45.47</v>
          </cell>
        </row>
        <row r="3970">
          <cell r="A3970">
            <v>1723735</v>
          </cell>
          <cell r="B3970">
            <v>114.62</v>
          </cell>
        </row>
        <row r="3971">
          <cell r="A3971">
            <v>1723729</v>
          </cell>
          <cell r="B3971">
            <v>57.93</v>
          </cell>
        </row>
        <row r="3972">
          <cell r="A3972">
            <v>1723724</v>
          </cell>
          <cell r="B3972">
            <v>108.49</v>
          </cell>
        </row>
        <row r="3973">
          <cell r="A3973">
            <v>1723721</v>
          </cell>
          <cell r="B3973">
            <v>90.41</v>
          </cell>
        </row>
        <row r="3974">
          <cell r="A3974">
            <v>1723711</v>
          </cell>
          <cell r="B3974">
            <v>191.88</v>
          </cell>
        </row>
        <row r="3975">
          <cell r="A3975">
            <v>1723708</v>
          </cell>
          <cell r="B3975">
            <v>23.14</v>
          </cell>
        </row>
        <row r="3976">
          <cell r="A3976">
            <v>1723707</v>
          </cell>
          <cell r="B3976">
            <v>647.52</v>
          </cell>
        </row>
        <row r="3977">
          <cell r="A3977">
            <v>1723705</v>
          </cell>
          <cell r="B3977">
            <v>77.71</v>
          </cell>
        </row>
        <row r="3978">
          <cell r="A3978">
            <v>1723702</v>
          </cell>
          <cell r="B3978">
            <v>117.27</v>
          </cell>
        </row>
        <row r="3979">
          <cell r="A3979">
            <v>1723701</v>
          </cell>
          <cell r="B3979">
            <v>130.62</v>
          </cell>
        </row>
        <row r="3980">
          <cell r="A3980">
            <v>1723700</v>
          </cell>
          <cell r="B3980">
            <v>211.46</v>
          </cell>
        </row>
        <row r="3981">
          <cell r="A3981">
            <v>1723699</v>
          </cell>
          <cell r="B3981">
            <v>130.62</v>
          </cell>
        </row>
        <row r="3982">
          <cell r="A3982">
            <v>1723695</v>
          </cell>
          <cell r="B3982">
            <v>184.89</v>
          </cell>
        </row>
        <row r="3983">
          <cell r="A3983">
            <v>1723692</v>
          </cell>
          <cell r="B3983">
            <v>191.46</v>
          </cell>
        </row>
        <row r="3984">
          <cell r="A3984">
            <v>1723687</v>
          </cell>
          <cell r="B3984">
            <v>234.18</v>
          </cell>
        </row>
        <row r="3985">
          <cell r="A3985">
            <v>1723677</v>
          </cell>
          <cell r="B3985">
            <v>35.06</v>
          </cell>
        </row>
        <row r="3986">
          <cell r="A3986">
            <v>1723662</v>
          </cell>
          <cell r="B3986">
            <v>170.35</v>
          </cell>
        </row>
        <row r="3987">
          <cell r="A3987">
            <v>1723661</v>
          </cell>
          <cell r="B3987">
            <v>49.91</v>
          </cell>
        </row>
        <row r="3988">
          <cell r="A3988">
            <v>1723489</v>
          </cell>
          <cell r="B3988">
            <v>351.27</v>
          </cell>
        </row>
        <row r="3989">
          <cell r="A3989">
            <v>1723485</v>
          </cell>
          <cell r="B3989">
            <v>23.82</v>
          </cell>
        </row>
        <row r="3990">
          <cell r="A3990">
            <v>1723483</v>
          </cell>
          <cell r="B3990">
            <v>33.75</v>
          </cell>
        </row>
        <row r="3991">
          <cell r="A3991">
            <v>1723467</v>
          </cell>
          <cell r="B3991">
            <v>54.97</v>
          </cell>
        </row>
        <row r="3992">
          <cell r="A3992">
            <v>1723458</v>
          </cell>
          <cell r="B3992">
            <v>117.74</v>
          </cell>
        </row>
        <row r="3993">
          <cell r="A3993">
            <v>1723454</v>
          </cell>
          <cell r="B3993">
            <v>117.74</v>
          </cell>
        </row>
        <row r="3994">
          <cell r="A3994">
            <v>1723450</v>
          </cell>
          <cell r="B3994">
            <v>29.99</v>
          </cell>
        </row>
        <row r="3995">
          <cell r="A3995">
            <v>1723446</v>
          </cell>
          <cell r="B3995">
            <v>53.67</v>
          </cell>
        </row>
        <row r="3996">
          <cell r="A3996">
            <v>1723436</v>
          </cell>
          <cell r="B3996">
            <v>41.04</v>
          </cell>
        </row>
        <row r="3997">
          <cell r="A3997">
            <v>1723433</v>
          </cell>
          <cell r="B3997">
            <v>39.21</v>
          </cell>
        </row>
        <row r="3998">
          <cell r="A3998">
            <v>1723431</v>
          </cell>
          <cell r="B3998">
            <v>18.05</v>
          </cell>
        </row>
        <row r="3999">
          <cell r="A3999">
            <v>1723428</v>
          </cell>
          <cell r="B3999">
            <v>43.64</v>
          </cell>
        </row>
        <row r="4000">
          <cell r="A4000">
            <v>1723423</v>
          </cell>
          <cell r="B4000">
            <v>39.11</v>
          </cell>
        </row>
        <row r="4001">
          <cell r="A4001">
            <v>1723417</v>
          </cell>
          <cell r="B4001">
            <v>81.84</v>
          </cell>
        </row>
        <row r="4002">
          <cell r="A4002">
            <v>1723416</v>
          </cell>
          <cell r="B4002">
            <v>175.01</v>
          </cell>
        </row>
        <row r="4003">
          <cell r="A4003">
            <v>1723408</v>
          </cell>
          <cell r="B4003">
            <v>140.97</v>
          </cell>
        </row>
        <row r="4004">
          <cell r="A4004">
            <v>1723400</v>
          </cell>
          <cell r="B4004">
            <v>63.49</v>
          </cell>
        </row>
        <row r="4005">
          <cell r="A4005">
            <v>1723390</v>
          </cell>
          <cell r="B4005">
            <v>36.81</v>
          </cell>
        </row>
        <row r="4006">
          <cell r="A4006">
            <v>1723388</v>
          </cell>
          <cell r="B4006">
            <v>92.38</v>
          </cell>
        </row>
        <row r="4007">
          <cell r="A4007">
            <v>1723381</v>
          </cell>
          <cell r="B4007">
            <v>88.66</v>
          </cell>
        </row>
        <row r="4008">
          <cell r="A4008">
            <v>1723380</v>
          </cell>
          <cell r="B4008">
            <v>151.74</v>
          </cell>
        </row>
        <row r="4009">
          <cell r="A4009">
            <v>1723373</v>
          </cell>
          <cell r="B4009">
            <v>245.72</v>
          </cell>
        </row>
        <row r="4010">
          <cell r="A4010">
            <v>1723365</v>
          </cell>
          <cell r="B4010">
            <v>17.85</v>
          </cell>
        </row>
        <row r="4011">
          <cell r="A4011">
            <v>1723160</v>
          </cell>
          <cell r="B4011">
            <v>140.97</v>
          </cell>
        </row>
        <row r="4012">
          <cell r="A4012">
            <v>1723157</v>
          </cell>
          <cell r="B4012">
            <v>310.38</v>
          </cell>
        </row>
        <row r="4013">
          <cell r="A4013">
            <v>1723153</v>
          </cell>
          <cell r="B4013">
            <v>114.84</v>
          </cell>
        </row>
        <row r="4014">
          <cell r="A4014">
            <v>1723150</v>
          </cell>
          <cell r="B4014">
            <v>57.69</v>
          </cell>
        </row>
        <row r="4015">
          <cell r="A4015">
            <v>1723146</v>
          </cell>
          <cell r="B4015">
            <v>22.09</v>
          </cell>
        </row>
        <row r="4016">
          <cell r="A4016">
            <v>1723141</v>
          </cell>
          <cell r="B4016">
            <v>150.3</v>
          </cell>
        </row>
        <row r="4017">
          <cell r="A4017">
            <v>1723140</v>
          </cell>
          <cell r="B4017">
            <v>119.89</v>
          </cell>
        </row>
        <row r="4018">
          <cell r="A4018">
            <v>1723134</v>
          </cell>
          <cell r="B4018">
            <v>382.35</v>
          </cell>
        </row>
        <row r="4019">
          <cell r="A4019">
            <v>1723131</v>
          </cell>
          <cell r="B4019">
            <v>79.83</v>
          </cell>
        </row>
        <row r="4020">
          <cell r="A4020">
            <v>1723126</v>
          </cell>
          <cell r="B4020">
            <v>172.59</v>
          </cell>
        </row>
        <row r="4021">
          <cell r="A4021">
            <v>1723121</v>
          </cell>
          <cell r="B4021">
            <v>61.45</v>
          </cell>
        </row>
        <row r="4022">
          <cell r="A4022">
            <v>1723119</v>
          </cell>
          <cell r="B4022">
            <v>81</v>
          </cell>
        </row>
        <row r="4023">
          <cell r="A4023">
            <v>1723111</v>
          </cell>
          <cell r="B4023">
            <v>275.66</v>
          </cell>
        </row>
        <row r="4024">
          <cell r="A4024">
            <v>1723105</v>
          </cell>
          <cell r="B4024">
            <v>463.23</v>
          </cell>
        </row>
        <row r="4025">
          <cell r="A4025">
            <v>1723096</v>
          </cell>
          <cell r="B4025">
            <v>89.52</v>
          </cell>
        </row>
        <row r="4026">
          <cell r="A4026">
            <v>1723090</v>
          </cell>
          <cell r="B4026">
            <v>67.12</v>
          </cell>
        </row>
        <row r="4027">
          <cell r="A4027">
            <v>1723086</v>
          </cell>
          <cell r="B4027">
            <v>247.56</v>
          </cell>
        </row>
        <row r="4028">
          <cell r="A4028">
            <v>1723085</v>
          </cell>
          <cell r="B4028">
            <v>29.1</v>
          </cell>
        </row>
        <row r="4029">
          <cell r="A4029">
            <v>1723077</v>
          </cell>
          <cell r="B4029">
            <v>166.73</v>
          </cell>
        </row>
        <row r="4030">
          <cell r="A4030">
            <v>1723073</v>
          </cell>
          <cell r="B4030">
            <v>56.07</v>
          </cell>
        </row>
        <row r="4031">
          <cell r="A4031">
            <v>1723070</v>
          </cell>
          <cell r="B4031">
            <v>86.7</v>
          </cell>
        </row>
        <row r="4032">
          <cell r="A4032">
            <v>1723069</v>
          </cell>
          <cell r="B4032">
            <v>149.9</v>
          </cell>
        </row>
        <row r="4033">
          <cell r="A4033">
            <v>1723060</v>
          </cell>
          <cell r="B4033">
            <v>35.98</v>
          </cell>
        </row>
        <row r="4034">
          <cell r="A4034">
            <v>1723051</v>
          </cell>
          <cell r="B4034">
            <v>184.07</v>
          </cell>
        </row>
        <row r="4035">
          <cell r="A4035">
            <v>1723050</v>
          </cell>
          <cell r="B4035">
            <v>44.05</v>
          </cell>
        </row>
        <row r="4036">
          <cell r="A4036">
            <v>1723047</v>
          </cell>
          <cell r="B4036">
            <v>95.16</v>
          </cell>
        </row>
        <row r="4037">
          <cell r="A4037">
            <v>1723045</v>
          </cell>
          <cell r="B4037">
            <v>73.83</v>
          </cell>
        </row>
        <row r="4038">
          <cell r="A4038">
            <v>1723044</v>
          </cell>
          <cell r="B4038">
            <v>122.05</v>
          </cell>
        </row>
        <row r="4039">
          <cell r="A4039">
            <v>1723042</v>
          </cell>
          <cell r="B4039">
            <v>212.02</v>
          </cell>
        </row>
        <row r="4040">
          <cell r="A4040">
            <v>1723016</v>
          </cell>
          <cell r="B4040">
            <v>33.5</v>
          </cell>
        </row>
        <row r="4041">
          <cell r="A4041">
            <v>1723014</v>
          </cell>
          <cell r="B4041">
            <v>150.17</v>
          </cell>
        </row>
        <row r="4042">
          <cell r="A4042">
            <v>1723013</v>
          </cell>
          <cell r="B4042">
            <v>31.93</v>
          </cell>
        </row>
        <row r="4043">
          <cell r="A4043">
            <v>1723012</v>
          </cell>
          <cell r="B4043">
            <v>53.55</v>
          </cell>
        </row>
        <row r="4044">
          <cell r="A4044">
            <v>1723009</v>
          </cell>
          <cell r="B4044">
            <v>236.08</v>
          </cell>
        </row>
        <row r="4045">
          <cell r="A4045">
            <v>1723004</v>
          </cell>
          <cell r="B4045">
            <v>726.18</v>
          </cell>
        </row>
        <row r="4046">
          <cell r="A4046">
            <v>1723003</v>
          </cell>
          <cell r="B4046">
            <v>41.72</v>
          </cell>
        </row>
        <row r="4047">
          <cell r="A4047">
            <v>1723000</v>
          </cell>
          <cell r="B4047">
            <v>75.42</v>
          </cell>
        </row>
        <row r="4048">
          <cell r="A4048">
            <v>1722998</v>
          </cell>
          <cell r="B4048">
            <v>481.2</v>
          </cell>
        </row>
        <row r="4049">
          <cell r="A4049">
            <v>1722996</v>
          </cell>
          <cell r="B4049">
            <v>79.97</v>
          </cell>
        </row>
        <row r="4050">
          <cell r="A4050">
            <v>1722993</v>
          </cell>
          <cell r="B4050">
            <v>92.27</v>
          </cell>
        </row>
        <row r="4051">
          <cell r="A4051">
            <v>1722988</v>
          </cell>
          <cell r="B4051">
            <v>129.04</v>
          </cell>
        </row>
        <row r="4052">
          <cell r="A4052">
            <v>1722976</v>
          </cell>
          <cell r="B4052">
            <v>215.39</v>
          </cell>
        </row>
        <row r="4053">
          <cell r="A4053">
            <v>1722974</v>
          </cell>
          <cell r="B4053">
            <v>193.77</v>
          </cell>
        </row>
        <row r="4054">
          <cell r="A4054">
            <v>1722973</v>
          </cell>
          <cell r="B4054">
            <v>33.69</v>
          </cell>
        </row>
        <row r="4055">
          <cell r="A4055">
            <v>1722970</v>
          </cell>
          <cell r="B4055">
            <v>25.27</v>
          </cell>
        </row>
        <row r="4056">
          <cell r="A4056">
            <v>1722969</v>
          </cell>
          <cell r="B4056">
            <v>58.2</v>
          </cell>
        </row>
        <row r="4057">
          <cell r="A4057">
            <v>1722962</v>
          </cell>
          <cell r="B4057">
            <v>54</v>
          </cell>
        </row>
        <row r="4058">
          <cell r="A4058">
            <v>1722960</v>
          </cell>
          <cell r="B4058">
            <v>31.1</v>
          </cell>
        </row>
        <row r="4059">
          <cell r="A4059">
            <v>1722954</v>
          </cell>
          <cell r="B4059">
            <v>48.01</v>
          </cell>
        </row>
        <row r="4060">
          <cell r="A4060">
            <v>1722810</v>
          </cell>
          <cell r="B4060">
            <v>51.31</v>
          </cell>
        </row>
        <row r="4061">
          <cell r="A4061">
            <v>1722807</v>
          </cell>
          <cell r="B4061">
            <v>18.05</v>
          </cell>
        </row>
        <row r="4062">
          <cell r="A4062">
            <v>1722792</v>
          </cell>
          <cell r="B4062">
            <v>53.26</v>
          </cell>
        </row>
        <row r="4063">
          <cell r="A4063">
            <v>1722789</v>
          </cell>
          <cell r="B4063">
            <v>76.21</v>
          </cell>
        </row>
        <row r="4064">
          <cell r="A4064">
            <v>1722784</v>
          </cell>
          <cell r="B4064">
            <v>71.71</v>
          </cell>
        </row>
        <row r="4065">
          <cell r="A4065">
            <v>1722780</v>
          </cell>
          <cell r="B4065">
            <v>55.43</v>
          </cell>
        </row>
        <row r="4066">
          <cell r="A4066">
            <v>1722774</v>
          </cell>
          <cell r="B4066">
            <v>537.3</v>
          </cell>
        </row>
        <row r="4067">
          <cell r="A4067">
            <v>1722773</v>
          </cell>
          <cell r="B4067">
            <v>56.46</v>
          </cell>
        </row>
        <row r="4068">
          <cell r="A4068">
            <v>1722768</v>
          </cell>
          <cell r="B4068">
            <v>464.22</v>
          </cell>
        </row>
        <row r="4069">
          <cell r="A4069">
            <v>1722767</v>
          </cell>
          <cell r="B4069">
            <v>53.4</v>
          </cell>
        </row>
        <row r="4070">
          <cell r="A4070">
            <v>1723172</v>
          </cell>
          <cell r="B4070">
            <v>248.28</v>
          </cell>
        </row>
        <row r="4071">
          <cell r="A4071">
            <v>1723170</v>
          </cell>
          <cell r="B4071">
            <v>402.76</v>
          </cell>
        </row>
        <row r="4072">
          <cell r="A4072">
            <v>1723168</v>
          </cell>
          <cell r="B4072">
            <v>148.38</v>
          </cell>
        </row>
        <row r="4073">
          <cell r="A4073">
            <v>1722948</v>
          </cell>
          <cell r="B4073">
            <v>15.82</v>
          </cell>
        </row>
        <row r="4074">
          <cell r="A4074">
            <v>1722946</v>
          </cell>
          <cell r="B4074">
            <v>32.55</v>
          </cell>
        </row>
        <row r="4075">
          <cell r="A4075">
            <v>1722940</v>
          </cell>
          <cell r="B4075">
            <v>75.07</v>
          </cell>
        </row>
        <row r="4076">
          <cell r="A4076">
            <v>1722933</v>
          </cell>
          <cell r="B4076">
            <v>75.6</v>
          </cell>
        </row>
        <row r="4077">
          <cell r="A4077">
            <v>1722931</v>
          </cell>
          <cell r="B4077">
            <v>56.07</v>
          </cell>
        </row>
        <row r="4078">
          <cell r="A4078">
            <v>1722924</v>
          </cell>
          <cell r="B4078">
            <v>221.76</v>
          </cell>
        </row>
        <row r="4079">
          <cell r="A4079">
            <v>1722923</v>
          </cell>
          <cell r="B4079">
            <v>100.83</v>
          </cell>
        </row>
        <row r="4080">
          <cell r="A4080">
            <v>1722921</v>
          </cell>
          <cell r="B4080">
            <v>84.98</v>
          </cell>
        </row>
        <row r="4081">
          <cell r="A4081">
            <v>1722894</v>
          </cell>
          <cell r="B4081">
            <v>60.63</v>
          </cell>
        </row>
        <row r="4082">
          <cell r="A4082">
            <v>1722890</v>
          </cell>
          <cell r="B4082">
            <v>414.88</v>
          </cell>
        </row>
        <row r="4083">
          <cell r="A4083">
            <v>1722888</v>
          </cell>
          <cell r="B4083">
            <v>180.22</v>
          </cell>
        </row>
        <row r="4084">
          <cell r="A4084">
            <v>1722886</v>
          </cell>
          <cell r="B4084">
            <v>293.56</v>
          </cell>
        </row>
        <row r="4085">
          <cell r="A4085">
            <v>1722884</v>
          </cell>
          <cell r="B4085">
            <v>32.28</v>
          </cell>
        </row>
        <row r="4086">
          <cell r="A4086">
            <v>1722880</v>
          </cell>
          <cell r="B4086">
            <v>172.04</v>
          </cell>
        </row>
        <row r="4087">
          <cell r="A4087">
            <v>1722879</v>
          </cell>
          <cell r="B4087">
            <v>42.16</v>
          </cell>
        </row>
        <row r="4088">
          <cell r="A4088">
            <v>1722876</v>
          </cell>
          <cell r="B4088">
            <v>115.06</v>
          </cell>
        </row>
        <row r="4089">
          <cell r="A4089">
            <v>1722871</v>
          </cell>
          <cell r="B4089">
            <v>155.08</v>
          </cell>
        </row>
        <row r="4090">
          <cell r="A4090">
            <v>1722868</v>
          </cell>
          <cell r="B4090">
            <v>95.52</v>
          </cell>
        </row>
        <row r="4091">
          <cell r="A4091">
            <v>1722867</v>
          </cell>
          <cell r="B4091">
            <v>37.15</v>
          </cell>
        </row>
        <row r="4092">
          <cell r="A4092">
            <v>1722860</v>
          </cell>
          <cell r="B4092">
            <v>45.66</v>
          </cell>
        </row>
        <row r="4093">
          <cell r="A4093">
            <v>1722858</v>
          </cell>
          <cell r="B4093">
            <v>48.16</v>
          </cell>
        </row>
        <row r="4094">
          <cell r="A4094">
            <v>1722854</v>
          </cell>
          <cell r="B4094">
            <v>141.48</v>
          </cell>
        </row>
        <row r="4095">
          <cell r="A4095">
            <v>1722851</v>
          </cell>
          <cell r="B4095">
            <v>39.42</v>
          </cell>
        </row>
        <row r="4096">
          <cell r="A4096">
            <v>1722850</v>
          </cell>
          <cell r="B4096">
            <v>83.93</v>
          </cell>
        </row>
        <row r="4097">
          <cell r="A4097">
            <v>1722848</v>
          </cell>
          <cell r="B4097">
            <v>402.36</v>
          </cell>
        </row>
        <row r="4098">
          <cell r="A4098">
            <v>1722847</v>
          </cell>
          <cell r="B4098">
            <v>53.09</v>
          </cell>
        </row>
        <row r="4099">
          <cell r="A4099">
            <v>1722846</v>
          </cell>
          <cell r="B4099">
            <v>20.57</v>
          </cell>
        </row>
        <row r="4100">
          <cell r="A4100">
            <v>1722845</v>
          </cell>
          <cell r="B4100">
            <v>788.04</v>
          </cell>
        </row>
        <row r="4101">
          <cell r="A4101">
            <v>1722841</v>
          </cell>
          <cell r="B4101">
            <v>87.19</v>
          </cell>
        </row>
        <row r="4102">
          <cell r="A4102">
            <v>1722840</v>
          </cell>
          <cell r="B4102">
            <v>73.41</v>
          </cell>
        </row>
        <row r="4103">
          <cell r="A4103">
            <v>1722826</v>
          </cell>
          <cell r="B4103">
            <v>104.98</v>
          </cell>
        </row>
        <row r="4104">
          <cell r="A4104">
            <v>1722825</v>
          </cell>
          <cell r="B4104">
            <v>203.64</v>
          </cell>
        </row>
        <row r="4105">
          <cell r="A4105">
            <v>1722817</v>
          </cell>
          <cell r="B4105">
            <v>589.24</v>
          </cell>
        </row>
        <row r="4106">
          <cell r="A4106">
            <v>1722814</v>
          </cell>
          <cell r="B4106">
            <v>82.57</v>
          </cell>
        </row>
        <row r="4107">
          <cell r="A4107">
            <v>1722635</v>
          </cell>
          <cell r="B4107">
            <v>623.58</v>
          </cell>
        </row>
        <row r="4108">
          <cell r="A4108">
            <v>1722633</v>
          </cell>
          <cell r="B4108">
            <v>71.71</v>
          </cell>
        </row>
        <row r="4109">
          <cell r="A4109">
            <v>1722627</v>
          </cell>
          <cell r="B4109">
            <v>225.45</v>
          </cell>
        </row>
        <row r="4110">
          <cell r="A4110">
            <v>1722624</v>
          </cell>
          <cell r="B4110">
            <v>73.74</v>
          </cell>
        </row>
        <row r="4111">
          <cell r="A4111">
            <v>1722608</v>
          </cell>
          <cell r="B4111">
            <v>705.16</v>
          </cell>
        </row>
        <row r="4112">
          <cell r="A4112">
            <v>1722606</v>
          </cell>
          <cell r="B4112">
            <v>114.62</v>
          </cell>
        </row>
        <row r="4113">
          <cell r="A4113">
            <v>1722604</v>
          </cell>
          <cell r="B4113">
            <v>84.86</v>
          </cell>
        </row>
        <row r="4114">
          <cell r="A4114">
            <v>1722601</v>
          </cell>
          <cell r="B4114">
            <v>222.94</v>
          </cell>
        </row>
        <row r="4115">
          <cell r="A4115">
            <v>1722580</v>
          </cell>
          <cell r="B4115">
            <v>90.07</v>
          </cell>
        </row>
        <row r="4116">
          <cell r="A4116">
            <v>1722579</v>
          </cell>
          <cell r="B4116">
            <v>101.45</v>
          </cell>
        </row>
        <row r="4117">
          <cell r="A4117">
            <v>1722571</v>
          </cell>
          <cell r="B4117">
            <v>180.38</v>
          </cell>
        </row>
        <row r="4118">
          <cell r="A4118">
            <v>1722570</v>
          </cell>
          <cell r="B4118">
            <v>587.49</v>
          </cell>
        </row>
        <row r="4119">
          <cell r="A4119">
            <v>1722563</v>
          </cell>
          <cell r="B4119">
            <v>58.49</v>
          </cell>
        </row>
        <row r="4120">
          <cell r="A4120">
            <v>1722562</v>
          </cell>
          <cell r="B4120">
            <v>26.57</v>
          </cell>
        </row>
        <row r="4121">
          <cell r="A4121">
            <v>1722561</v>
          </cell>
          <cell r="B4121">
            <v>92.82</v>
          </cell>
        </row>
        <row r="4122">
          <cell r="A4122">
            <v>1722556</v>
          </cell>
          <cell r="B4122">
            <v>333.3</v>
          </cell>
        </row>
        <row r="4123">
          <cell r="A4123">
            <v>1722554</v>
          </cell>
          <cell r="B4123">
            <v>20.7</v>
          </cell>
        </row>
        <row r="4124">
          <cell r="A4124">
            <v>1722553</v>
          </cell>
          <cell r="B4124">
            <v>520.92</v>
          </cell>
        </row>
        <row r="4125">
          <cell r="A4125">
            <v>1722546</v>
          </cell>
          <cell r="B4125">
            <v>45.87</v>
          </cell>
        </row>
        <row r="4126">
          <cell r="A4126">
            <v>1722541</v>
          </cell>
          <cell r="B4126">
            <v>26.96</v>
          </cell>
        </row>
        <row r="4127">
          <cell r="A4127">
            <v>1722536</v>
          </cell>
          <cell r="B4127">
            <v>88.11</v>
          </cell>
        </row>
        <row r="4128">
          <cell r="A4128">
            <v>1722535</v>
          </cell>
          <cell r="B4128">
            <v>1397.04</v>
          </cell>
        </row>
        <row r="4129">
          <cell r="A4129">
            <v>1722526</v>
          </cell>
          <cell r="B4129">
            <v>99.72</v>
          </cell>
        </row>
        <row r="4130">
          <cell r="A4130">
            <v>1722522</v>
          </cell>
          <cell r="B4130">
            <v>268.86</v>
          </cell>
        </row>
        <row r="4131">
          <cell r="A4131">
            <v>1722521</v>
          </cell>
          <cell r="B4131">
            <v>174.52</v>
          </cell>
        </row>
        <row r="4132">
          <cell r="A4132">
            <v>1722520</v>
          </cell>
          <cell r="B4132">
            <v>255.64</v>
          </cell>
        </row>
        <row r="4133">
          <cell r="A4133">
            <v>1722513</v>
          </cell>
          <cell r="B4133">
            <v>15.22</v>
          </cell>
        </row>
        <row r="4134">
          <cell r="A4134">
            <v>1722509</v>
          </cell>
          <cell r="B4134">
            <v>25.83</v>
          </cell>
        </row>
        <row r="4135">
          <cell r="A4135">
            <v>1722503</v>
          </cell>
          <cell r="B4135">
            <v>63.82</v>
          </cell>
        </row>
        <row r="4136">
          <cell r="A4136">
            <v>1722498</v>
          </cell>
          <cell r="B4136">
            <v>40.33</v>
          </cell>
        </row>
        <row r="4137">
          <cell r="A4137">
            <v>1722497</v>
          </cell>
          <cell r="B4137">
            <v>105.56</v>
          </cell>
        </row>
        <row r="4138">
          <cell r="A4138">
            <v>1722496</v>
          </cell>
          <cell r="B4138">
            <v>522.88</v>
          </cell>
        </row>
        <row r="4139">
          <cell r="A4139">
            <v>1722491</v>
          </cell>
          <cell r="B4139">
            <v>75.62</v>
          </cell>
        </row>
        <row r="4140">
          <cell r="A4140">
            <v>1722474</v>
          </cell>
          <cell r="B4140">
            <v>17.48</v>
          </cell>
        </row>
        <row r="4141">
          <cell r="A4141">
            <v>1722471</v>
          </cell>
          <cell r="B4141">
            <v>17.48</v>
          </cell>
        </row>
        <row r="4142">
          <cell r="A4142">
            <v>1722469</v>
          </cell>
          <cell r="B4142">
            <v>112.52</v>
          </cell>
        </row>
        <row r="4143">
          <cell r="A4143">
            <v>1722467</v>
          </cell>
          <cell r="B4143">
            <v>21.89</v>
          </cell>
        </row>
        <row r="4144">
          <cell r="A4144">
            <v>1722462</v>
          </cell>
          <cell r="B4144">
            <v>107.4</v>
          </cell>
        </row>
        <row r="4145">
          <cell r="A4145">
            <v>1722461</v>
          </cell>
          <cell r="B4145">
            <v>685.77</v>
          </cell>
        </row>
        <row r="4146">
          <cell r="A4146">
            <v>1722459</v>
          </cell>
          <cell r="B4146">
            <v>415.08</v>
          </cell>
        </row>
        <row r="4147">
          <cell r="A4147">
            <v>1722455</v>
          </cell>
          <cell r="B4147">
            <v>666.3</v>
          </cell>
        </row>
        <row r="4148">
          <cell r="A4148">
            <v>1722440</v>
          </cell>
          <cell r="B4148">
            <v>253.36</v>
          </cell>
        </row>
        <row r="4149">
          <cell r="A4149">
            <v>1722432</v>
          </cell>
          <cell r="B4149">
            <v>96.67</v>
          </cell>
        </row>
        <row r="4150">
          <cell r="A4150">
            <v>1722430</v>
          </cell>
          <cell r="B4150">
            <v>126.28</v>
          </cell>
        </row>
        <row r="4151">
          <cell r="A4151">
            <v>1722418</v>
          </cell>
          <cell r="B4151">
            <v>130.4</v>
          </cell>
        </row>
        <row r="4152">
          <cell r="A4152">
            <v>1722416</v>
          </cell>
          <cell r="B4152">
            <v>163.7</v>
          </cell>
        </row>
        <row r="4153">
          <cell r="A4153">
            <v>1722414</v>
          </cell>
          <cell r="B4153">
            <v>147.77</v>
          </cell>
        </row>
        <row r="4154">
          <cell r="A4154">
            <v>1722402</v>
          </cell>
          <cell r="B4154">
            <v>47.5</v>
          </cell>
        </row>
        <row r="4155">
          <cell r="A4155">
            <v>1722398</v>
          </cell>
          <cell r="B4155">
            <v>143.67</v>
          </cell>
        </row>
        <row r="4156">
          <cell r="A4156">
            <v>1722397</v>
          </cell>
          <cell r="B4156">
            <v>672.44</v>
          </cell>
        </row>
        <row r="4157">
          <cell r="A4157">
            <v>1722396</v>
          </cell>
          <cell r="B4157">
            <v>18.52</v>
          </cell>
        </row>
        <row r="4158">
          <cell r="A4158">
            <v>1722394</v>
          </cell>
          <cell r="B4158">
            <v>17.47</v>
          </cell>
        </row>
        <row r="4159">
          <cell r="A4159">
            <v>1722393</v>
          </cell>
          <cell r="B4159">
            <v>316.29</v>
          </cell>
        </row>
        <row r="4160">
          <cell r="A4160">
            <v>1722386</v>
          </cell>
          <cell r="B4160">
            <v>51.12</v>
          </cell>
        </row>
        <row r="4161">
          <cell r="A4161">
            <v>1722382</v>
          </cell>
          <cell r="B4161">
            <v>190.3</v>
          </cell>
        </row>
        <row r="4162">
          <cell r="A4162">
            <v>1722371</v>
          </cell>
          <cell r="B4162">
            <v>19.47</v>
          </cell>
        </row>
        <row r="4163">
          <cell r="A4163">
            <v>1722370</v>
          </cell>
          <cell r="B4163">
            <v>90.01</v>
          </cell>
        </row>
        <row r="4164">
          <cell r="A4164">
            <v>1722368</v>
          </cell>
          <cell r="B4164">
            <v>17.7</v>
          </cell>
        </row>
        <row r="4165">
          <cell r="A4165">
            <v>1722365</v>
          </cell>
          <cell r="B4165">
            <v>144.07</v>
          </cell>
        </row>
        <row r="4166">
          <cell r="A4166">
            <v>1722364</v>
          </cell>
          <cell r="B4166">
            <v>56.69</v>
          </cell>
        </row>
        <row r="4167">
          <cell r="A4167">
            <v>1722360</v>
          </cell>
          <cell r="B4167">
            <v>23.6</v>
          </cell>
        </row>
        <row r="4168">
          <cell r="A4168">
            <v>1722357</v>
          </cell>
          <cell r="B4168">
            <v>87.09</v>
          </cell>
        </row>
        <row r="4169">
          <cell r="A4169">
            <v>1722350</v>
          </cell>
          <cell r="B4169">
            <v>219.23</v>
          </cell>
        </row>
        <row r="4170">
          <cell r="A4170">
            <v>1722344</v>
          </cell>
          <cell r="B4170">
            <v>105.96</v>
          </cell>
        </row>
        <row r="4171">
          <cell r="A4171">
            <v>1722339</v>
          </cell>
          <cell r="B4171">
            <v>89.7</v>
          </cell>
        </row>
        <row r="4172">
          <cell r="A4172">
            <v>1722329</v>
          </cell>
          <cell r="B4172">
            <v>43.88</v>
          </cell>
        </row>
        <row r="4173">
          <cell r="A4173">
            <v>1722322</v>
          </cell>
          <cell r="B4173">
            <v>40.72</v>
          </cell>
        </row>
        <row r="4174">
          <cell r="A4174">
            <v>1722320</v>
          </cell>
          <cell r="B4174">
            <v>58.47</v>
          </cell>
        </row>
        <row r="4175">
          <cell r="A4175">
            <v>1722316</v>
          </cell>
          <cell r="B4175">
            <v>784.47</v>
          </cell>
        </row>
        <row r="4176">
          <cell r="A4176">
            <v>1722102</v>
          </cell>
          <cell r="B4176">
            <v>98.4</v>
          </cell>
        </row>
        <row r="4177">
          <cell r="A4177">
            <v>1722097</v>
          </cell>
          <cell r="B4177">
            <v>44.06</v>
          </cell>
        </row>
        <row r="4178">
          <cell r="A4178">
            <v>1722096</v>
          </cell>
          <cell r="B4178">
            <v>86.37</v>
          </cell>
        </row>
        <row r="4179">
          <cell r="A4179">
            <v>1722091</v>
          </cell>
          <cell r="B4179">
            <v>88.2</v>
          </cell>
        </row>
        <row r="4180">
          <cell r="A4180">
            <v>1722085</v>
          </cell>
          <cell r="B4180">
            <v>397.56</v>
          </cell>
        </row>
        <row r="4181">
          <cell r="A4181">
            <v>1722077</v>
          </cell>
          <cell r="B4181">
            <v>87.29</v>
          </cell>
        </row>
        <row r="4182">
          <cell r="A4182">
            <v>1722063</v>
          </cell>
          <cell r="B4182">
            <v>474.7</v>
          </cell>
        </row>
        <row r="4183">
          <cell r="A4183">
            <v>1722056</v>
          </cell>
          <cell r="B4183">
            <v>95.62</v>
          </cell>
        </row>
        <row r="4184">
          <cell r="A4184">
            <v>1722046</v>
          </cell>
          <cell r="B4184">
            <v>117</v>
          </cell>
        </row>
        <row r="4185">
          <cell r="A4185">
            <v>1722043</v>
          </cell>
          <cell r="B4185">
            <v>117</v>
          </cell>
        </row>
        <row r="4186">
          <cell r="A4186">
            <v>1722037</v>
          </cell>
          <cell r="B4186">
            <v>140.76</v>
          </cell>
        </row>
        <row r="4187">
          <cell r="A4187">
            <v>1722010</v>
          </cell>
          <cell r="B4187">
            <v>68.52</v>
          </cell>
        </row>
        <row r="4188">
          <cell r="A4188">
            <v>1722003</v>
          </cell>
          <cell r="B4188">
            <v>191.46</v>
          </cell>
        </row>
        <row r="4189">
          <cell r="A4189">
            <v>1721992</v>
          </cell>
          <cell r="B4189">
            <v>98.15</v>
          </cell>
        </row>
        <row r="4190">
          <cell r="A4190">
            <v>1721972</v>
          </cell>
          <cell r="B4190">
            <v>463.08</v>
          </cell>
        </row>
        <row r="4191">
          <cell r="A4191">
            <v>1721962</v>
          </cell>
          <cell r="B4191">
            <v>570.84</v>
          </cell>
        </row>
        <row r="4192">
          <cell r="A4192">
            <v>1721953</v>
          </cell>
          <cell r="B4192">
            <v>102.18</v>
          </cell>
        </row>
        <row r="4193">
          <cell r="A4193">
            <v>1721940</v>
          </cell>
          <cell r="B4193">
            <v>138.52</v>
          </cell>
        </row>
        <row r="4194">
          <cell r="A4194">
            <v>1721925</v>
          </cell>
          <cell r="B4194">
            <v>246.64</v>
          </cell>
        </row>
        <row r="4195">
          <cell r="A4195">
            <v>1721715</v>
          </cell>
          <cell r="B4195">
            <v>385.85</v>
          </cell>
        </row>
        <row r="4196">
          <cell r="A4196">
            <v>1721713</v>
          </cell>
          <cell r="B4196">
            <v>55.17</v>
          </cell>
        </row>
        <row r="4197">
          <cell r="A4197">
            <v>1721711</v>
          </cell>
          <cell r="B4197">
            <v>234</v>
          </cell>
        </row>
        <row r="4198">
          <cell r="A4198">
            <v>1721709</v>
          </cell>
          <cell r="B4198">
            <v>113.56</v>
          </cell>
        </row>
        <row r="4199">
          <cell r="A4199">
            <v>1721708</v>
          </cell>
          <cell r="B4199">
            <v>350.75</v>
          </cell>
        </row>
        <row r="4200">
          <cell r="A4200">
            <v>1721706</v>
          </cell>
          <cell r="B4200">
            <v>185.06</v>
          </cell>
        </row>
        <row r="4201">
          <cell r="A4201">
            <v>1721701</v>
          </cell>
          <cell r="B4201">
            <v>95.55</v>
          </cell>
        </row>
        <row r="4202">
          <cell r="A4202">
            <v>1721700</v>
          </cell>
          <cell r="B4202">
            <v>124.63</v>
          </cell>
        </row>
        <row r="4203">
          <cell r="A4203">
            <v>1721690</v>
          </cell>
          <cell r="B4203">
            <v>52.47</v>
          </cell>
        </row>
        <row r="4204">
          <cell r="A4204">
            <v>1721688</v>
          </cell>
          <cell r="B4204">
            <v>77.71</v>
          </cell>
        </row>
        <row r="4205">
          <cell r="A4205">
            <v>1721687</v>
          </cell>
          <cell r="B4205">
            <v>80.92</v>
          </cell>
        </row>
        <row r="4206">
          <cell r="A4206">
            <v>1721686</v>
          </cell>
          <cell r="B4206">
            <v>204.78</v>
          </cell>
        </row>
        <row r="4207">
          <cell r="A4207">
            <v>1721684</v>
          </cell>
          <cell r="B4207">
            <v>522.04</v>
          </cell>
        </row>
        <row r="4208">
          <cell r="A4208">
            <v>1721676</v>
          </cell>
          <cell r="B4208">
            <v>84.21</v>
          </cell>
        </row>
        <row r="4209">
          <cell r="A4209">
            <v>1721673</v>
          </cell>
          <cell r="B4209">
            <v>85.96</v>
          </cell>
        </row>
        <row r="4210">
          <cell r="A4210">
            <v>1721664</v>
          </cell>
          <cell r="B4210">
            <v>108.82</v>
          </cell>
        </row>
        <row r="4211">
          <cell r="A4211">
            <v>1721663</v>
          </cell>
          <cell r="B4211">
            <v>194.92</v>
          </cell>
        </row>
        <row r="4212">
          <cell r="A4212">
            <v>1721661</v>
          </cell>
          <cell r="B4212">
            <v>83.89</v>
          </cell>
        </row>
        <row r="4213">
          <cell r="A4213">
            <v>1721655</v>
          </cell>
          <cell r="B4213">
            <v>81.75</v>
          </cell>
        </row>
        <row r="4214">
          <cell r="A4214">
            <v>1721654</v>
          </cell>
          <cell r="B4214">
            <v>98.91</v>
          </cell>
        </row>
        <row r="4215">
          <cell r="A4215">
            <v>1721651</v>
          </cell>
          <cell r="B4215">
            <v>30.16</v>
          </cell>
        </row>
        <row r="4216">
          <cell r="A4216">
            <v>1721650</v>
          </cell>
          <cell r="B4216">
            <v>95.55</v>
          </cell>
        </row>
        <row r="4217">
          <cell r="A4217">
            <v>1721649</v>
          </cell>
          <cell r="B4217">
            <v>343.53</v>
          </cell>
        </row>
        <row r="4218">
          <cell r="A4218">
            <v>1721648</v>
          </cell>
          <cell r="B4218">
            <v>272.76</v>
          </cell>
        </row>
        <row r="4219">
          <cell r="A4219">
            <v>1721627</v>
          </cell>
          <cell r="B4219">
            <v>64.26</v>
          </cell>
        </row>
        <row r="4220">
          <cell r="A4220">
            <v>1721619</v>
          </cell>
          <cell r="B4220">
            <v>64.11</v>
          </cell>
        </row>
        <row r="4221">
          <cell r="A4221">
            <v>1721603</v>
          </cell>
          <cell r="B4221">
            <v>44.38</v>
          </cell>
        </row>
        <row r="4222">
          <cell r="A4222">
            <v>1721601</v>
          </cell>
          <cell r="B4222">
            <v>44.38</v>
          </cell>
        </row>
        <row r="4223">
          <cell r="A4223">
            <v>1721599</v>
          </cell>
          <cell r="B4223">
            <v>159.23</v>
          </cell>
        </row>
        <row r="4224">
          <cell r="A4224">
            <v>1721589</v>
          </cell>
          <cell r="B4224">
            <v>22.82</v>
          </cell>
        </row>
        <row r="4225">
          <cell r="A4225">
            <v>1721582</v>
          </cell>
          <cell r="B4225">
            <v>33.4</v>
          </cell>
        </row>
        <row r="4226">
          <cell r="A4226">
            <v>1721574</v>
          </cell>
          <cell r="B4226">
            <v>51.71</v>
          </cell>
        </row>
        <row r="4227">
          <cell r="A4227">
            <v>1721569</v>
          </cell>
          <cell r="B4227">
            <v>2544.52</v>
          </cell>
        </row>
        <row r="4228">
          <cell r="A4228">
            <v>1721568</v>
          </cell>
          <cell r="B4228">
            <v>215.13</v>
          </cell>
        </row>
        <row r="4229">
          <cell r="A4229">
            <v>1721564</v>
          </cell>
          <cell r="B4229">
            <v>244.98</v>
          </cell>
        </row>
        <row r="4230">
          <cell r="A4230">
            <v>1721392</v>
          </cell>
          <cell r="B4230">
            <v>106.71</v>
          </cell>
        </row>
        <row r="4231">
          <cell r="A4231">
            <v>1721385</v>
          </cell>
          <cell r="B4231">
            <v>90.56</v>
          </cell>
        </row>
        <row r="4232">
          <cell r="A4232">
            <v>1721378</v>
          </cell>
          <cell r="B4232">
            <v>175.22</v>
          </cell>
        </row>
        <row r="4233">
          <cell r="A4233">
            <v>1721373</v>
          </cell>
          <cell r="B4233">
            <v>219.66</v>
          </cell>
        </row>
        <row r="4234">
          <cell r="A4234">
            <v>1721365</v>
          </cell>
          <cell r="B4234">
            <v>35.34</v>
          </cell>
        </row>
        <row r="4235">
          <cell r="A4235">
            <v>1721359</v>
          </cell>
          <cell r="B4235">
            <v>29.32</v>
          </cell>
        </row>
        <row r="4236">
          <cell r="A4236">
            <v>1721345</v>
          </cell>
          <cell r="B4236">
            <v>45.11</v>
          </cell>
        </row>
        <row r="4237">
          <cell r="A4237">
            <v>1721343</v>
          </cell>
          <cell r="B4237">
            <v>165.64</v>
          </cell>
        </row>
        <row r="4238">
          <cell r="A4238">
            <v>1721339</v>
          </cell>
          <cell r="B4238">
            <v>53.67</v>
          </cell>
        </row>
        <row r="4239">
          <cell r="A4239">
            <v>1721338</v>
          </cell>
          <cell r="B4239">
            <v>29.45</v>
          </cell>
        </row>
        <row r="4240">
          <cell r="A4240">
            <v>1721337</v>
          </cell>
          <cell r="B4240">
            <v>105.44</v>
          </cell>
        </row>
        <row r="4241">
          <cell r="A4241">
            <v>1721329</v>
          </cell>
          <cell r="B4241">
            <v>89.15</v>
          </cell>
        </row>
        <row r="4242">
          <cell r="A4242">
            <v>1721327</v>
          </cell>
          <cell r="B4242">
            <v>44.28</v>
          </cell>
        </row>
        <row r="4243">
          <cell r="A4243">
            <v>1721325</v>
          </cell>
          <cell r="B4243">
            <v>35.15</v>
          </cell>
        </row>
        <row r="4244">
          <cell r="A4244">
            <v>1721323</v>
          </cell>
          <cell r="B4244">
            <v>140.64</v>
          </cell>
        </row>
        <row r="4245">
          <cell r="A4245">
            <v>1721314</v>
          </cell>
          <cell r="B4245">
            <v>47.82</v>
          </cell>
        </row>
        <row r="4246">
          <cell r="A4246">
            <v>1721313</v>
          </cell>
          <cell r="B4246">
            <v>313.56</v>
          </cell>
        </row>
        <row r="4247">
          <cell r="A4247">
            <v>1721312</v>
          </cell>
          <cell r="B4247">
            <v>163.47</v>
          </cell>
        </row>
        <row r="4248">
          <cell r="A4248">
            <v>1721304</v>
          </cell>
          <cell r="B4248">
            <v>141.38</v>
          </cell>
        </row>
        <row r="4249">
          <cell r="A4249">
            <v>1721302</v>
          </cell>
          <cell r="B4249">
            <v>89.67</v>
          </cell>
        </row>
        <row r="4250">
          <cell r="A4250">
            <v>1721300</v>
          </cell>
          <cell r="B4250">
            <v>661.92</v>
          </cell>
        </row>
        <row r="4251">
          <cell r="A4251">
            <v>1721285</v>
          </cell>
          <cell r="B4251">
            <v>155.14</v>
          </cell>
        </row>
        <row r="4252">
          <cell r="A4252">
            <v>1721282</v>
          </cell>
          <cell r="B4252">
            <v>22.57</v>
          </cell>
        </row>
        <row r="4253">
          <cell r="A4253">
            <v>1721281</v>
          </cell>
          <cell r="B4253">
            <v>178.92</v>
          </cell>
        </row>
        <row r="4254">
          <cell r="A4254">
            <v>1721276</v>
          </cell>
          <cell r="B4254">
            <v>160.23</v>
          </cell>
        </row>
        <row r="4255">
          <cell r="A4255">
            <v>1721275</v>
          </cell>
          <cell r="B4255">
            <v>367.95</v>
          </cell>
        </row>
        <row r="4256">
          <cell r="A4256">
            <v>1721274</v>
          </cell>
          <cell r="B4256">
            <v>152.29</v>
          </cell>
        </row>
        <row r="4257">
          <cell r="A4257">
            <v>1721273</v>
          </cell>
          <cell r="B4257">
            <v>427.88</v>
          </cell>
        </row>
        <row r="4258">
          <cell r="A4258">
            <v>1721272</v>
          </cell>
          <cell r="B4258">
            <v>37.35</v>
          </cell>
        </row>
        <row r="4259">
          <cell r="A4259">
            <v>1721268</v>
          </cell>
          <cell r="B4259">
            <v>221.68</v>
          </cell>
        </row>
        <row r="4260">
          <cell r="A4260">
            <v>1721257</v>
          </cell>
          <cell r="B4260">
            <v>209.76</v>
          </cell>
        </row>
        <row r="4261">
          <cell r="A4261">
            <v>1721254</v>
          </cell>
          <cell r="B4261">
            <v>99.71</v>
          </cell>
        </row>
        <row r="4262">
          <cell r="A4262">
            <v>1721253</v>
          </cell>
          <cell r="B4262">
            <v>373.89</v>
          </cell>
        </row>
        <row r="4263">
          <cell r="A4263">
            <v>1721249</v>
          </cell>
          <cell r="B4263">
            <v>55.8</v>
          </cell>
        </row>
        <row r="4264">
          <cell r="A4264">
            <v>1721246</v>
          </cell>
          <cell r="B4264">
            <v>87.8</v>
          </cell>
        </row>
        <row r="4265">
          <cell r="A4265">
            <v>1721245</v>
          </cell>
          <cell r="B4265">
            <v>1733.55</v>
          </cell>
        </row>
        <row r="4266">
          <cell r="A4266">
            <v>1721243</v>
          </cell>
          <cell r="B4266">
            <v>94.12</v>
          </cell>
        </row>
        <row r="4267">
          <cell r="A4267">
            <v>1721239</v>
          </cell>
          <cell r="B4267">
            <v>36.09</v>
          </cell>
        </row>
        <row r="4268">
          <cell r="A4268">
            <v>1721235</v>
          </cell>
          <cell r="B4268">
            <v>0</v>
          </cell>
        </row>
        <row r="4269">
          <cell r="A4269">
            <v>1721234</v>
          </cell>
          <cell r="B4269">
            <v>158.82</v>
          </cell>
        </row>
        <row r="4270">
          <cell r="A4270">
            <v>1721230</v>
          </cell>
          <cell r="B4270">
            <v>465.52</v>
          </cell>
        </row>
        <row r="4271">
          <cell r="A4271">
            <v>1720868</v>
          </cell>
          <cell r="B4271">
            <v>67.86</v>
          </cell>
        </row>
        <row r="4272">
          <cell r="A4272">
            <v>1720862</v>
          </cell>
          <cell r="B4272">
            <v>177.12</v>
          </cell>
        </row>
        <row r="4273">
          <cell r="A4273">
            <v>1720854</v>
          </cell>
          <cell r="B4273">
            <v>270.09</v>
          </cell>
        </row>
        <row r="4274">
          <cell r="A4274">
            <v>1720853</v>
          </cell>
          <cell r="B4274">
            <v>522.06</v>
          </cell>
        </row>
        <row r="4275">
          <cell r="A4275">
            <v>1720851</v>
          </cell>
          <cell r="B4275">
            <v>87.09</v>
          </cell>
        </row>
        <row r="4276">
          <cell r="A4276">
            <v>1720848</v>
          </cell>
          <cell r="B4276">
            <v>297.56</v>
          </cell>
        </row>
        <row r="4277">
          <cell r="A4277">
            <v>1720839</v>
          </cell>
          <cell r="B4277">
            <v>576.31</v>
          </cell>
        </row>
        <row r="4278">
          <cell r="A4278">
            <v>1720833</v>
          </cell>
          <cell r="B4278">
            <v>349.48</v>
          </cell>
        </row>
        <row r="4279">
          <cell r="A4279">
            <v>1720831</v>
          </cell>
          <cell r="B4279">
            <v>420.24</v>
          </cell>
        </row>
        <row r="4280">
          <cell r="A4280">
            <v>1720819</v>
          </cell>
          <cell r="B4280">
            <v>203.9</v>
          </cell>
        </row>
        <row r="4281">
          <cell r="A4281">
            <v>1720808</v>
          </cell>
          <cell r="B4281">
            <v>71.72</v>
          </cell>
        </row>
        <row r="4282">
          <cell r="A4282">
            <v>1720806</v>
          </cell>
          <cell r="B4282">
            <v>90.88</v>
          </cell>
        </row>
        <row r="4283">
          <cell r="A4283">
            <v>1720804</v>
          </cell>
          <cell r="B4283">
            <v>696.57</v>
          </cell>
        </row>
        <row r="4284">
          <cell r="A4284">
            <v>1720801</v>
          </cell>
          <cell r="B4284">
            <v>0</v>
          </cell>
        </row>
        <row r="4285">
          <cell r="A4285">
            <v>1720791</v>
          </cell>
          <cell r="B4285">
            <v>81.45</v>
          </cell>
        </row>
        <row r="4286">
          <cell r="A4286">
            <v>1720772</v>
          </cell>
          <cell r="B4286">
            <v>73.36</v>
          </cell>
        </row>
        <row r="4287">
          <cell r="A4287">
            <v>1720770</v>
          </cell>
          <cell r="B4287">
            <v>632.28</v>
          </cell>
        </row>
        <row r="4288">
          <cell r="A4288">
            <v>1720760</v>
          </cell>
          <cell r="B4288">
            <v>68.09</v>
          </cell>
        </row>
        <row r="4289">
          <cell r="A4289">
            <v>1720759</v>
          </cell>
          <cell r="B4289">
            <v>118.95</v>
          </cell>
        </row>
        <row r="4290">
          <cell r="A4290">
            <v>1720753</v>
          </cell>
          <cell r="B4290">
            <v>44.3</v>
          </cell>
        </row>
        <row r="4291">
          <cell r="A4291">
            <v>1720748</v>
          </cell>
          <cell r="B4291">
            <v>57.84</v>
          </cell>
        </row>
        <row r="4292">
          <cell r="A4292">
            <v>1720731</v>
          </cell>
          <cell r="B4292">
            <v>84.81</v>
          </cell>
        </row>
        <row r="4293">
          <cell r="A4293">
            <v>1720730</v>
          </cell>
          <cell r="B4293">
            <v>211</v>
          </cell>
        </row>
        <row r="4294">
          <cell r="A4294">
            <v>1720728</v>
          </cell>
          <cell r="B4294">
            <v>25.1</v>
          </cell>
        </row>
        <row r="4295">
          <cell r="A4295">
            <v>1720726</v>
          </cell>
          <cell r="B4295">
            <v>85.54</v>
          </cell>
        </row>
        <row r="4296">
          <cell r="A4296">
            <v>1722766</v>
          </cell>
          <cell r="B4296">
            <v>204.99</v>
          </cell>
        </row>
        <row r="4297">
          <cell r="A4297">
            <v>1722764</v>
          </cell>
          <cell r="B4297">
            <v>437.22</v>
          </cell>
        </row>
        <row r="4298">
          <cell r="A4298">
            <v>1722763</v>
          </cell>
          <cell r="B4298">
            <v>217.52</v>
          </cell>
        </row>
        <row r="4299">
          <cell r="A4299">
            <v>1722757</v>
          </cell>
          <cell r="B4299">
            <v>148.52</v>
          </cell>
        </row>
        <row r="4300">
          <cell r="A4300">
            <v>1722755</v>
          </cell>
          <cell r="B4300">
            <v>56.27</v>
          </cell>
        </row>
        <row r="4301">
          <cell r="A4301">
            <v>1722754</v>
          </cell>
          <cell r="B4301">
            <v>507.4</v>
          </cell>
        </row>
        <row r="4302">
          <cell r="A4302">
            <v>1722751</v>
          </cell>
          <cell r="B4302">
            <v>61.34</v>
          </cell>
        </row>
        <row r="4303">
          <cell r="A4303">
            <v>1722750</v>
          </cell>
          <cell r="B4303">
            <v>62.9</v>
          </cell>
        </row>
        <row r="4304">
          <cell r="A4304">
            <v>1722749</v>
          </cell>
          <cell r="B4304">
            <v>74.94</v>
          </cell>
        </row>
        <row r="4305">
          <cell r="A4305">
            <v>1722744</v>
          </cell>
          <cell r="B4305">
            <v>132.18</v>
          </cell>
        </row>
        <row r="4306">
          <cell r="A4306">
            <v>1722740</v>
          </cell>
          <cell r="B4306">
            <v>217.13</v>
          </cell>
        </row>
        <row r="4307">
          <cell r="A4307">
            <v>1722737</v>
          </cell>
          <cell r="B4307">
            <v>107.66</v>
          </cell>
        </row>
        <row r="4308">
          <cell r="A4308">
            <v>1722732</v>
          </cell>
          <cell r="B4308">
            <v>277.82</v>
          </cell>
        </row>
        <row r="4309">
          <cell r="A4309">
            <v>1722730</v>
          </cell>
          <cell r="B4309">
            <v>387.81</v>
          </cell>
        </row>
        <row r="4310">
          <cell r="A4310">
            <v>1722726</v>
          </cell>
          <cell r="B4310">
            <v>307.24</v>
          </cell>
        </row>
        <row r="4311">
          <cell r="A4311">
            <v>1722715</v>
          </cell>
          <cell r="B4311">
            <v>114.06</v>
          </cell>
        </row>
        <row r="4312">
          <cell r="A4312">
            <v>1722700</v>
          </cell>
          <cell r="B4312">
            <v>69.11</v>
          </cell>
        </row>
        <row r="4313">
          <cell r="A4313">
            <v>1722698</v>
          </cell>
          <cell r="B4313">
            <v>167.88</v>
          </cell>
        </row>
        <row r="4314">
          <cell r="A4314">
            <v>1722687</v>
          </cell>
          <cell r="B4314">
            <v>403.76</v>
          </cell>
        </row>
        <row r="4315">
          <cell r="A4315">
            <v>1722686</v>
          </cell>
          <cell r="B4315">
            <v>265.23</v>
          </cell>
        </row>
        <row r="4316">
          <cell r="A4316">
            <v>1722674</v>
          </cell>
          <cell r="B4316">
            <v>80.44</v>
          </cell>
        </row>
        <row r="4317">
          <cell r="A4317">
            <v>1722671</v>
          </cell>
          <cell r="B4317">
            <v>95.18</v>
          </cell>
        </row>
        <row r="4318">
          <cell r="A4318">
            <v>1722664</v>
          </cell>
          <cell r="B4318">
            <v>286.23</v>
          </cell>
        </row>
        <row r="4319">
          <cell r="A4319">
            <v>1722663</v>
          </cell>
          <cell r="B4319">
            <v>98.51</v>
          </cell>
        </row>
        <row r="4320">
          <cell r="A4320">
            <v>1722657</v>
          </cell>
          <cell r="B4320">
            <v>192.8</v>
          </cell>
        </row>
        <row r="4321">
          <cell r="A4321">
            <v>1722655</v>
          </cell>
          <cell r="B4321">
            <v>86.33</v>
          </cell>
        </row>
        <row r="4322">
          <cell r="A4322">
            <v>1722650</v>
          </cell>
          <cell r="B4322">
            <v>29.04</v>
          </cell>
        </row>
        <row r="4323">
          <cell r="A4323">
            <v>1722648</v>
          </cell>
          <cell r="B4323">
            <v>319.48</v>
          </cell>
        </row>
        <row r="4324">
          <cell r="A4324">
            <v>1722306</v>
          </cell>
          <cell r="B4324">
            <v>180.26</v>
          </cell>
        </row>
        <row r="4325">
          <cell r="A4325">
            <v>1722305</v>
          </cell>
          <cell r="B4325">
            <v>354.75</v>
          </cell>
        </row>
        <row r="4326">
          <cell r="A4326">
            <v>1722297</v>
          </cell>
          <cell r="B4326">
            <v>89.2</v>
          </cell>
        </row>
        <row r="4327">
          <cell r="A4327">
            <v>1722292</v>
          </cell>
          <cell r="B4327">
            <v>234.14</v>
          </cell>
        </row>
        <row r="4328">
          <cell r="A4328">
            <v>1722279</v>
          </cell>
          <cell r="B4328">
            <v>333.27</v>
          </cell>
        </row>
        <row r="4329">
          <cell r="A4329">
            <v>1722257</v>
          </cell>
          <cell r="B4329">
            <v>47.18</v>
          </cell>
        </row>
        <row r="4330">
          <cell r="A4330">
            <v>1722254</v>
          </cell>
          <cell r="B4330">
            <v>85.36</v>
          </cell>
        </row>
        <row r="4331">
          <cell r="A4331">
            <v>1722247</v>
          </cell>
          <cell r="B4331">
            <v>180.26</v>
          </cell>
        </row>
        <row r="4332">
          <cell r="A4332">
            <v>1722243</v>
          </cell>
          <cell r="B4332">
            <v>56.69</v>
          </cell>
        </row>
        <row r="4333">
          <cell r="A4333">
            <v>1722239</v>
          </cell>
          <cell r="B4333">
            <v>98.91</v>
          </cell>
        </row>
        <row r="4334">
          <cell r="A4334">
            <v>1722231</v>
          </cell>
          <cell r="B4334">
            <v>80.01</v>
          </cell>
        </row>
        <row r="4335">
          <cell r="A4335">
            <v>1722221</v>
          </cell>
          <cell r="B4335">
            <v>48.36</v>
          </cell>
        </row>
        <row r="4336">
          <cell r="A4336">
            <v>1722218</v>
          </cell>
          <cell r="B4336">
            <v>82.9</v>
          </cell>
        </row>
        <row r="4337">
          <cell r="A4337">
            <v>1722214</v>
          </cell>
          <cell r="B4337">
            <v>668.38</v>
          </cell>
        </row>
        <row r="4338">
          <cell r="A4338">
            <v>1722212</v>
          </cell>
          <cell r="B4338">
            <v>57.35</v>
          </cell>
        </row>
        <row r="4339">
          <cell r="A4339">
            <v>1722210</v>
          </cell>
          <cell r="B4339">
            <v>194.44</v>
          </cell>
        </row>
        <row r="4340">
          <cell r="A4340">
            <v>1722209</v>
          </cell>
          <cell r="B4340">
            <v>115.23</v>
          </cell>
        </row>
        <row r="4341">
          <cell r="A4341">
            <v>1722202</v>
          </cell>
          <cell r="B4341">
            <v>76.19</v>
          </cell>
        </row>
        <row r="4342">
          <cell r="A4342">
            <v>1722198</v>
          </cell>
          <cell r="B4342">
            <v>132.88</v>
          </cell>
        </row>
        <row r="4343">
          <cell r="A4343">
            <v>1722195</v>
          </cell>
          <cell r="B4343">
            <v>46.46</v>
          </cell>
        </row>
        <row r="4344">
          <cell r="A4344">
            <v>1722191</v>
          </cell>
          <cell r="B4344">
            <v>23.6</v>
          </cell>
        </row>
        <row r="4345">
          <cell r="A4345">
            <v>1722186</v>
          </cell>
          <cell r="B4345">
            <v>248.62</v>
          </cell>
        </row>
        <row r="4346">
          <cell r="A4346">
            <v>1722179</v>
          </cell>
          <cell r="B4346">
            <v>211.68</v>
          </cell>
        </row>
        <row r="4347">
          <cell r="A4347">
            <v>1722167</v>
          </cell>
          <cell r="B4347">
            <v>101.83</v>
          </cell>
        </row>
        <row r="4348">
          <cell r="A4348">
            <v>1722160</v>
          </cell>
          <cell r="B4348">
            <v>664.2</v>
          </cell>
        </row>
        <row r="4349">
          <cell r="A4349">
            <v>1722149</v>
          </cell>
          <cell r="B4349">
            <v>227.97</v>
          </cell>
        </row>
        <row r="4350">
          <cell r="A4350">
            <v>1722146</v>
          </cell>
          <cell r="B4350">
            <v>76.36</v>
          </cell>
        </row>
        <row r="4351">
          <cell r="A4351">
            <v>1722135</v>
          </cell>
          <cell r="B4351">
            <v>94.66</v>
          </cell>
        </row>
        <row r="4352">
          <cell r="A4352">
            <v>1722133</v>
          </cell>
          <cell r="B4352">
            <v>243.24</v>
          </cell>
        </row>
        <row r="4353">
          <cell r="A4353">
            <v>1722131</v>
          </cell>
          <cell r="B4353">
            <v>48.38</v>
          </cell>
        </row>
        <row r="4354">
          <cell r="A4354">
            <v>1722120</v>
          </cell>
          <cell r="B4354">
            <v>147.77</v>
          </cell>
        </row>
        <row r="4355">
          <cell r="A4355">
            <v>1722113</v>
          </cell>
          <cell r="B4355">
            <v>21.07</v>
          </cell>
        </row>
        <row r="4356">
          <cell r="A4356">
            <v>1722110</v>
          </cell>
          <cell r="B4356">
            <v>73.23</v>
          </cell>
        </row>
        <row r="4357">
          <cell r="A4357">
            <v>1722108</v>
          </cell>
          <cell r="B4357">
            <v>143.81</v>
          </cell>
        </row>
        <row r="4358">
          <cell r="A4358">
            <v>1721917</v>
          </cell>
          <cell r="B4358">
            <v>72.68</v>
          </cell>
        </row>
        <row r="4359">
          <cell r="A4359">
            <v>1721889</v>
          </cell>
          <cell r="B4359">
            <v>378.27</v>
          </cell>
        </row>
        <row r="4360">
          <cell r="A4360">
            <v>1721887</v>
          </cell>
          <cell r="B4360">
            <v>19.34</v>
          </cell>
        </row>
        <row r="4361">
          <cell r="A4361">
            <v>1721885</v>
          </cell>
          <cell r="B4361">
            <v>647.73</v>
          </cell>
        </row>
        <row r="4362">
          <cell r="A4362">
            <v>1721868</v>
          </cell>
          <cell r="B4362">
            <v>302.36</v>
          </cell>
        </row>
        <row r="4363">
          <cell r="A4363">
            <v>1721866</v>
          </cell>
          <cell r="B4363">
            <v>2542.2</v>
          </cell>
        </row>
        <row r="4364">
          <cell r="A4364">
            <v>1721851</v>
          </cell>
          <cell r="B4364">
            <v>53.25</v>
          </cell>
        </row>
        <row r="4365">
          <cell r="A4365">
            <v>1721845</v>
          </cell>
          <cell r="B4365">
            <v>292.48</v>
          </cell>
        </row>
        <row r="4366">
          <cell r="A4366">
            <v>1721839</v>
          </cell>
          <cell r="B4366">
            <v>15.38</v>
          </cell>
        </row>
        <row r="4367">
          <cell r="A4367">
            <v>1721832</v>
          </cell>
          <cell r="B4367">
            <v>74.43</v>
          </cell>
        </row>
        <row r="4368">
          <cell r="A4368">
            <v>1721828</v>
          </cell>
          <cell r="B4368">
            <v>74.43</v>
          </cell>
        </row>
        <row r="4369">
          <cell r="A4369">
            <v>1721816</v>
          </cell>
          <cell r="B4369">
            <v>59.56</v>
          </cell>
        </row>
        <row r="4370">
          <cell r="A4370">
            <v>1721811</v>
          </cell>
          <cell r="B4370">
            <v>108.19</v>
          </cell>
        </row>
        <row r="4371">
          <cell r="A4371">
            <v>1721809</v>
          </cell>
          <cell r="B4371">
            <v>53.23</v>
          </cell>
        </row>
        <row r="4372">
          <cell r="A4372">
            <v>1721807</v>
          </cell>
          <cell r="B4372">
            <v>20.08</v>
          </cell>
        </row>
        <row r="4373">
          <cell r="A4373">
            <v>1721796</v>
          </cell>
          <cell r="B4373">
            <v>503.64</v>
          </cell>
        </row>
        <row r="4374">
          <cell r="A4374">
            <v>1721789</v>
          </cell>
          <cell r="B4374">
            <v>386.79</v>
          </cell>
        </row>
        <row r="4375">
          <cell r="A4375">
            <v>1721786</v>
          </cell>
          <cell r="B4375">
            <v>237.82</v>
          </cell>
        </row>
        <row r="4376">
          <cell r="A4376">
            <v>1721775</v>
          </cell>
          <cell r="B4376">
            <v>204.96</v>
          </cell>
        </row>
        <row r="4377">
          <cell r="A4377">
            <v>1721773</v>
          </cell>
          <cell r="B4377">
            <v>311.96</v>
          </cell>
        </row>
        <row r="4378">
          <cell r="A4378">
            <v>1721769</v>
          </cell>
          <cell r="B4378">
            <v>88.19</v>
          </cell>
        </row>
        <row r="4379">
          <cell r="A4379">
            <v>1721768</v>
          </cell>
          <cell r="B4379">
            <v>295.54</v>
          </cell>
        </row>
        <row r="4380">
          <cell r="A4380">
            <v>1721762</v>
          </cell>
          <cell r="B4380">
            <v>53.21</v>
          </cell>
        </row>
        <row r="4381">
          <cell r="A4381">
            <v>1721755</v>
          </cell>
          <cell r="B4381">
            <v>104.13</v>
          </cell>
        </row>
        <row r="4382">
          <cell r="A4382">
            <v>1721737</v>
          </cell>
          <cell r="B4382">
            <v>86.17</v>
          </cell>
        </row>
        <row r="4383">
          <cell r="A4383">
            <v>1721736</v>
          </cell>
          <cell r="B4383">
            <v>92.83</v>
          </cell>
        </row>
        <row r="4384">
          <cell r="A4384">
            <v>1721735</v>
          </cell>
          <cell r="B4384">
            <v>73.51</v>
          </cell>
        </row>
        <row r="4385">
          <cell r="A4385">
            <v>1721733</v>
          </cell>
          <cell r="B4385">
            <v>95.16</v>
          </cell>
        </row>
        <row r="4386">
          <cell r="A4386">
            <v>1721731</v>
          </cell>
          <cell r="B4386">
            <v>121.9</v>
          </cell>
        </row>
        <row r="4387">
          <cell r="A4387">
            <v>1721730</v>
          </cell>
          <cell r="B4387">
            <v>284.16</v>
          </cell>
        </row>
        <row r="4388">
          <cell r="A4388">
            <v>1721728</v>
          </cell>
          <cell r="B4388">
            <v>197.4</v>
          </cell>
        </row>
        <row r="4389">
          <cell r="A4389">
            <v>1721723</v>
          </cell>
          <cell r="B4389">
            <v>401.52</v>
          </cell>
        </row>
        <row r="4390">
          <cell r="A4390">
            <v>1721721</v>
          </cell>
          <cell r="B4390">
            <v>55.14</v>
          </cell>
        </row>
        <row r="4391">
          <cell r="A4391">
            <v>1721720</v>
          </cell>
          <cell r="B4391">
            <v>69.27</v>
          </cell>
        </row>
        <row r="4392">
          <cell r="A4392">
            <v>1721556</v>
          </cell>
          <cell r="B4392">
            <v>68.66</v>
          </cell>
        </row>
        <row r="4393">
          <cell r="A4393">
            <v>1721555</v>
          </cell>
          <cell r="B4393">
            <v>100.54</v>
          </cell>
        </row>
        <row r="4394">
          <cell r="A4394">
            <v>1721552</v>
          </cell>
          <cell r="B4394">
            <v>68.66</v>
          </cell>
        </row>
        <row r="4395">
          <cell r="A4395">
            <v>1721551</v>
          </cell>
          <cell r="B4395">
            <v>142.26</v>
          </cell>
        </row>
        <row r="4396">
          <cell r="A4396">
            <v>1721550</v>
          </cell>
          <cell r="B4396">
            <v>573.42</v>
          </cell>
        </row>
        <row r="4397">
          <cell r="A4397">
            <v>1721545</v>
          </cell>
          <cell r="B4397">
            <v>149.1</v>
          </cell>
        </row>
        <row r="4398">
          <cell r="A4398">
            <v>1721540</v>
          </cell>
          <cell r="B4398">
            <v>181.77</v>
          </cell>
        </row>
        <row r="4399">
          <cell r="A4399">
            <v>1721531</v>
          </cell>
          <cell r="B4399">
            <v>177.48</v>
          </cell>
        </row>
        <row r="4400">
          <cell r="A4400">
            <v>1721530</v>
          </cell>
          <cell r="B4400">
            <v>177.14</v>
          </cell>
        </row>
        <row r="4401">
          <cell r="A4401">
            <v>1721527</v>
          </cell>
          <cell r="B4401">
            <v>208.14</v>
          </cell>
        </row>
        <row r="4402">
          <cell r="A4402">
            <v>1721526</v>
          </cell>
          <cell r="B4402">
            <v>59.73</v>
          </cell>
        </row>
        <row r="4403">
          <cell r="A4403">
            <v>1721519</v>
          </cell>
          <cell r="B4403">
            <v>90.39</v>
          </cell>
        </row>
        <row r="4404">
          <cell r="A4404">
            <v>1721517</v>
          </cell>
          <cell r="B4404">
            <v>82.28</v>
          </cell>
        </row>
        <row r="4405">
          <cell r="A4405">
            <v>1721514</v>
          </cell>
          <cell r="B4405">
            <v>39.83</v>
          </cell>
        </row>
        <row r="4406">
          <cell r="A4406">
            <v>1721513</v>
          </cell>
          <cell r="B4406">
            <v>61.21</v>
          </cell>
        </row>
        <row r="4407">
          <cell r="A4407">
            <v>1721503</v>
          </cell>
          <cell r="B4407">
            <v>171.69</v>
          </cell>
        </row>
        <row r="4408">
          <cell r="A4408">
            <v>1721502</v>
          </cell>
          <cell r="B4408">
            <v>29.53</v>
          </cell>
        </row>
        <row r="4409">
          <cell r="A4409">
            <v>1721500</v>
          </cell>
          <cell r="B4409">
            <v>29.53</v>
          </cell>
        </row>
        <row r="4410">
          <cell r="A4410">
            <v>1721495</v>
          </cell>
          <cell r="B4410">
            <v>60.14</v>
          </cell>
        </row>
        <row r="4411">
          <cell r="A4411">
            <v>1721489</v>
          </cell>
          <cell r="B4411">
            <v>78.56</v>
          </cell>
        </row>
        <row r="4412">
          <cell r="A4412">
            <v>1721484</v>
          </cell>
          <cell r="B4412">
            <v>207.04</v>
          </cell>
        </row>
        <row r="4413">
          <cell r="A4413">
            <v>1721480</v>
          </cell>
          <cell r="B4413">
            <v>278.78</v>
          </cell>
        </row>
        <row r="4414">
          <cell r="A4414">
            <v>1721478</v>
          </cell>
          <cell r="B4414">
            <v>16.88</v>
          </cell>
        </row>
        <row r="4415">
          <cell r="A4415">
            <v>1721475</v>
          </cell>
          <cell r="B4415">
            <v>126.95</v>
          </cell>
        </row>
        <row r="4416">
          <cell r="A4416">
            <v>1721473</v>
          </cell>
          <cell r="B4416">
            <v>446.48</v>
          </cell>
        </row>
        <row r="4417">
          <cell r="A4417">
            <v>1721462</v>
          </cell>
          <cell r="B4417">
            <v>27.93</v>
          </cell>
        </row>
        <row r="4418">
          <cell r="A4418">
            <v>1721456</v>
          </cell>
          <cell r="B4418">
            <v>157</v>
          </cell>
        </row>
        <row r="4419">
          <cell r="A4419">
            <v>1721454</v>
          </cell>
          <cell r="B4419">
            <v>46.8</v>
          </cell>
        </row>
        <row r="4420">
          <cell r="A4420">
            <v>1721433</v>
          </cell>
          <cell r="B4420">
            <v>21.54</v>
          </cell>
        </row>
        <row r="4421">
          <cell r="A4421">
            <v>1721430</v>
          </cell>
          <cell r="B4421">
            <v>112.99</v>
          </cell>
        </row>
        <row r="4422">
          <cell r="A4422">
            <v>1721428</v>
          </cell>
          <cell r="B4422">
            <v>21.54</v>
          </cell>
        </row>
        <row r="4423">
          <cell r="A4423">
            <v>1721427</v>
          </cell>
          <cell r="B4423">
            <v>189.28</v>
          </cell>
        </row>
        <row r="4424">
          <cell r="A4424">
            <v>1721426</v>
          </cell>
          <cell r="B4424">
            <v>68.4</v>
          </cell>
        </row>
        <row r="4425">
          <cell r="A4425">
            <v>1721425</v>
          </cell>
          <cell r="B4425">
            <v>125.76</v>
          </cell>
        </row>
        <row r="4426">
          <cell r="A4426">
            <v>1721416</v>
          </cell>
          <cell r="B4426">
            <v>46.75</v>
          </cell>
        </row>
        <row r="4427">
          <cell r="A4427">
            <v>1721410</v>
          </cell>
          <cell r="B4427">
            <v>697.55</v>
          </cell>
        </row>
        <row r="4428">
          <cell r="A4428">
            <v>1721396</v>
          </cell>
          <cell r="B4428">
            <v>84.76</v>
          </cell>
        </row>
        <row r="4429">
          <cell r="A4429">
            <v>1721215</v>
          </cell>
          <cell r="B4429">
            <v>454.88</v>
          </cell>
        </row>
        <row r="4430">
          <cell r="A4430">
            <v>1721211</v>
          </cell>
          <cell r="B4430">
            <v>313.68</v>
          </cell>
        </row>
        <row r="4431">
          <cell r="A4431">
            <v>1721206</v>
          </cell>
          <cell r="B4431">
            <v>221.68</v>
          </cell>
        </row>
        <row r="4432">
          <cell r="A4432">
            <v>1721204</v>
          </cell>
          <cell r="B4432">
            <v>285.16</v>
          </cell>
        </row>
        <row r="4433">
          <cell r="A4433">
            <v>1721195</v>
          </cell>
          <cell r="B4433">
            <v>513.72</v>
          </cell>
        </row>
        <row r="4434">
          <cell r="A4434">
            <v>1721185</v>
          </cell>
          <cell r="B4434">
            <v>196.9</v>
          </cell>
        </row>
        <row r="4435">
          <cell r="A4435">
            <v>1721180</v>
          </cell>
          <cell r="B4435">
            <v>618.8</v>
          </cell>
        </row>
        <row r="4436">
          <cell r="A4436">
            <v>1721174</v>
          </cell>
          <cell r="B4436">
            <v>457.96</v>
          </cell>
        </row>
        <row r="4437">
          <cell r="A4437">
            <v>1721165</v>
          </cell>
          <cell r="B4437">
            <v>46.09</v>
          </cell>
        </row>
        <row r="4438">
          <cell r="A4438">
            <v>1721164</v>
          </cell>
          <cell r="B4438">
            <v>512.28</v>
          </cell>
        </row>
        <row r="4439">
          <cell r="A4439">
            <v>1721154</v>
          </cell>
          <cell r="B4439">
            <v>81.95</v>
          </cell>
        </row>
        <row r="4440">
          <cell r="A4440">
            <v>1721149</v>
          </cell>
          <cell r="B4440">
            <v>183.96</v>
          </cell>
        </row>
        <row r="4441">
          <cell r="A4441">
            <v>1721146</v>
          </cell>
          <cell r="B4441">
            <v>46.11</v>
          </cell>
        </row>
        <row r="4442">
          <cell r="A4442">
            <v>1721144</v>
          </cell>
          <cell r="B4442">
            <v>378.4</v>
          </cell>
        </row>
        <row r="4443">
          <cell r="A4443">
            <v>1721133</v>
          </cell>
          <cell r="B4443">
            <v>112.94</v>
          </cell>
        </row>
        <row r="4444">
          <cell r="A4444">
            <v>1721130</v>
          </cell>
          <cell r="B4444">
            <v>61.47</v>
          </cell>
        </row>
        <row r="4445">
          <cell r="A4445">
            <v>1721100</v>
          </cell>
          <cell r="B4445">
            <v>39.74</v>
          </cell>
        </row>
        <row r="4446">
          <cell r="A4446">
            <v>1721082</v>
          </cell>
          <cell r="B4446">
            <v>394.59</v>
          </cell>
        </row>
        <row r="4447">
          <cell r="A4447">
            <v>1721063</v>
          </cell>
          <cell r="B4447">
            <v>71.12</v>
          </cell>
        </row>
        <row r="4448">
          <cell r="A4448">
            <v>1721062</v>
          </cell>
          <cell r="B4448">
            <v>78.7</v>
          </cell>
        </row>
        <row r="4449">
          <cell r="A4449">
            <v>1721057</v>
          </cell>
          <cell r="B4449">
            <v>83.6</v>
          </cell>
        </row>
        <row r="4450">
          <cell r="A4450">
            <v>1721054</v>
          </cell>
          <cell r="B4450">
            <v>161.86</v>
          </cell>
        </row>
        <row r="4451">
          <cell r="A4451">
            <v>1721053</v>
          </cell>
          <cell r="B4451">
            <v>454.72</v>
          </cell>
        </row>
        <row r="4452">
          <cell r="A4452">
            <v>1721049</v>
          </cell>
          <cell r="B4452">
            <v>220.18</v>
          </cell>
        </row>
        <row r="4453">
          <cell r="A4453">
            <v>1721046</v>
          </cell>
          <cell r="B4453">
            <v>295.22</v>
          </cell>
        </row>
        <row r="4454">
          <cell r="A4454">
            <v>1721031</v>
          </cell>
          <cell r="B4454">
            <v>352.85</v>
          </cell>
        </row>
        <row r="4455">
          <cell r="A4455">
            <v>1721017</v>
          </cell>
          <cell r="B4455">
            <v>28.63</v>
          </cell>
        </row>
        <row r="4456">
          <cell r="A4456">
            <v>1720991</v>
          </cell>
          <cell r="B4456">
            <v>100.15</v>
          </cell>
        </row>
        <row r="4457">
          <cell r="A4457">
            <v>1720984</v>
          </cell>
          <cell r="B4457">
            <v>784.62</v>
          </cell>
        </row>
        <row r="4458">
          <cell r="A4458">
            <v>1720983</v>
          </cell>
          <cell r="B4458">
            <v>103.06</v>
          </cell>
        </row>
        <row r="4459">
          <cell r="A4459">
            <v>1720981</v>
          </cell>
          <cell r="B4459">
            <v>129.04</v>
          </cell>
        </row>
        <row r="4460">
          <cell r="A4460">
            <v>1720976</v>
          </cell>
          <cell r="B4460">
            <v>376.86</v>
          </cell>
        </row>
        <row r="4461">
          <cell r="A4461">
            <v>1720975</v>
          </cell>
          <cell r="B4461">
            <v>78.39</v>
          </cell>
        </row>
        <row r="4462">
          <cell r="A4462">
            <v>1720952</v>
          </cell>
          <cell r="B4462">
            <v>166.34</v>
          </cell>
        </row>
        <row r="4463">
          <cell r="A4463">
            <v>1720944</v>
          </cell>
          <cell r="B4463">
            <v>286.14</v>
          </cell>
        </row>
        <row r="4464">
          <cell r="A4464">
            <v>1720928</v>
          </cell>
          <cell r="B4464">
            <v>142.33</v>
          </cell>
        </row>
        <row r="4465">
          <cell r="A4465">
            <v>1720906</v>
          </cell>
          <cell r="B4465">
            <v>135.96</v>
          </cell>
        </row>
        <row r="4466">
          <cell r="A4466">
            <v>1720887</v>
          </cell>
          <cell r="B4466">
            <v>168.88</v>
          </cell>
        </row>
        <row r="4467">
          <cell r="A4467">
            <v>1720700</v>
          </cell>
          <cell r="B4467">
            <v>42.21</v>
          </cell>
        </row>
        <row r="4468">
          <cell r="A4468">
            <v>1720696</v>
          </cell>
          <cell r="B4468">
            <v>95.01</v>
          </cell>
        </row>
        <row r="4469">
          <cell r="A4469">
            <v>1720695</v>
          </cell>
          <cell r="B4469">
            <v>209.61</v>
          </cell>
        </row>
        <row r="4470">
          <cell r="A4470">
            <v>1720694</v>
          </cell>
          <cell r="B4470">
            <v>823.28</v>
          </cell>
        </row>
        <row r="4471">
          <cell r="A4471">
            <v>1720693</v>
          </cell>
          <cell r="B4471">
            <v>152.92</v>
          </cell>
        </row>
        <row r="4472">
          <cell r="A4472">
            <v>1720689</v>
          </cell>
          <cell r="B4472">
            <v>373.89</v>
          </cell>
        </row>
        <row r="4473">
          <cell r="A4473">
            <v>1720686</v>
          </cell>
          <cell r="B4473">
            <v>49.86</v>
          </cell>
        </row>
        <row r="4474">
          <cell r="A4474">
            <v>1720682</v>
          </cell>
          <cell r="B4474">
            <v>49.84</v>
          </cell>
        </row>
        <row r="4475">
          <cell r="A4475">
            <v>1720674</v>
          </cell>
          <cell r="B4475">
            <v>102.62</v>
          </cell>
        </row>
        <row r="4476">
          <cell r="A4476">
            <v>1720651</v>
          </cell>
          <cell r="B4476">
            <v>670.56</v>
          </cell>
        </row>
        <row r="4477">
          <cell r="A4477">
            <v>1720636</v>
          </cell>
          <cell r="B4477">
            <v>1050.12</v>
          </cell>
        </row>
        <row r="4478">
          <cell r="A4478">
            <v>1720628</v>
          </cell>
          <cell r="B4478">
            <v>25.27</v>
          </cell>
        </row>
        <row r="4479">
          <cell r="A4479">
            <v>1720620</v>
          </cell>
          <cell r="B4479">
            <v>43.35</v>
          </cell>
        </row>
        <row r="4480">
          <cell r="A4480">
            <v>1720618</v>
          </cell>
          <cell r="B4480">
            <v>64.49</v>
          </cell>
        </row>
        <row r="4481">
          <cell r="A4481">
            <v>1720603</v>
          </cell>
          <cell r="B4481">
            <v>72.23</v>
          </cell>
        </row>
        <row r="4482">
          <cell r="A4482">
            <v>1720602</v>
          </cell>
          <cell r="B4482">
            <v>143.4</v>
          </cell>
        </row>
        <row r="4483">
          <cell r="A4483">
            <v>1720601</v>
          </cell>
          <cell r="B4483">
            <v>165.54</v>
          </cell>
        </row>
        <row r="4484">
          <cell r="A4484">
            <v>1720599</v>
          </cell>
          <cell r="B4484">
            <v>44.79</v>
          </cell>
        </row>
        <row r="4485">
          <cell r="A4485">
            <v>1720598</v>
          </cell>
          <cell r="B4485">
            <v>188.19</v>
          </cell>
        </row>
        <row r="4486">
          <cell r="A4486">
            <v>1720596</v>
          </cell>
          <cell r="B4486">
            <v>281.37</v>
          </cell>
        </row>
        <row r="4487">
          <cell r="A4487">
            <v>1720589</v>
          </cell>
          <cell r="B4487">
            <v>288.6</v>
          </cell>
        </row>
        <row r="4488">
          <cell r="A4488">
            <v>1720582</v>
          </cell>
          <cell r="B4488">
            <v>373.89</v>
          </cell>
        </row>
        <row r="4489">
          <cell r="A4489">
            <v>1720574</v>
          </cell>
          <cell r="B4489">
            <v>59.88</v>
          </cell>
        </row>
        <row r="4490">
          <cell r="A4490">
            <v>1720569</v>
          </cell>
          <cell r="B4490">
            <v>244.3</v>
          </cell>
        </row>
        <row r="4491">
          <cell r="A4491">
            <v>1720567</v>
          </cell>
          <cell r="B4491">
            <v>264.9</v>
          </cell>
        </row>
        <row r="4492">
          <cell r="A4492">
            <v>1720563</v>
          </cell>
          <cell r="B4492">
            <v>305.24</v>
          </cell>
        </row>
        <row r="4493">
          <cell r="A4493">
            <v>1720557</v>
          </cell>
          <cell r="B4493">
            <v>71.16</v>
          </cell>
        </row>
        <row r="4494">
          <cell r="A4494">
            <v>1720556</v>
          </cell>
          <cell r="B4494">
            <v>86.86</v>
          </cell>
        </row>
        <row r="4495">
          <cell r="A4495">
            <v>1720375</v>
          </cell>
          <cell r="B4495">
            <v>91.65</v>
          </cell>
        </row>
        <row r="4496">
          <cell r="A4496">
            <v>1720373</v>
          </cell>
          <cell r="B4496">
            <v>153.44</v>
          </cell>
        </row>
        <row r="4497">
          <cell r="A4497">
            <v>1720368</v>
          </cell>
          <cell r="B4497">
            <v>124.98</v>
          </cell>
        </row>
        <row r="4498">
          <cell r="A4498">
            <v>1720363</v>
          </cell>
          <cell r="B4498">
            <v>63.7</v>
          </cell>
        </row>
        <row r="4499">
          <cell r="A4499">
            <v>1720355</v>
          </cell>
          <cell r="B4499">
            <v>124.02</v>
          </cell>
        </row>
        <row r="4500">
          <cell r="A4500">
            <v>1720354</v>
          </cell>
          <cell r="B4500">
            <v>299.72</v>
          </cell>
        </row>
        <row r="4501">
          <cell r="A4501">
            <v>1720353</v>
          </cell>
          <cell r="B4501">
            <v>269.88</v>
          </cell>
        </row>
        <row r="4502">
          <cell r="A4502">
            <v>1720343</v>
          </cell>
          <cell r="B4502">
            <v>33.33</v>
          </cell>
        </row>
        <row r="4503">
          <cell r="A4503">
            <v>1720338</v>
          </cell>
          <cell r="B4503">
            <v>126.96</v>
          </cell>
        </row>
        <row r="4504">
          <cell r="A4504">
            <v>1720333</v>
          </cell>
          <cell r="B4504">
            <v>56.01</v>
          </cell>
        </row>
        <row r="4505">
          <cell r="A4505">
            <v>1720332</v>
          </cell>
          <cell r="B4505">
            <v>139.36</v>
          </cell>
        </row>
        <row r="4506">
          <cell r="A4506">
            <v>1720330</v>
          </cell>
          <cell r="B4506">
            <v>225.59</v>
          </cell>
        </row>
        <row r="4507">
          <cell r="A4507">
            <v>1720322</v>
          </cell>
          <cell r="B4507">
            <v>87.33</v>
          </cell>
        </row>
        <row r="4508">
          <cell r="A4508">
            <v>1720321</v>
          </cell>
          <cell r="B4508">
            <v>360.62</v>
          </cell>
        </row>
        <row r="4509">
          <cell r="A4509">
            <v>1720318</v>
          </cell>
          <cell r="B4509">
            <v>87.84</v>
          </cell>
        </row>
        <row r="4510">
          <cell r="A4510">
            <v>1720310</v>
          </cell>
          <cell r="B4510">
            <v>77.43</v>
          </cell>
        </row>
        <row r="4511">
          <cell r="A4511">
            <v>1720299</v>
          </cell>
          <cell r="B4511">
            <v>238.08</v>
          </cell>
        </row>
        <row r="4512">
          <cell r="A4512">
            <v>1720295</v>
          </cell>
          <cell r="B4512">
            <v>23.73</v>
          </cell>
        </row>
        <row r="4513">
          <cell r="A4513">
            <v>1720293</v>
          </cell>
          <cell r="B4513">
            <v>541.05</v>
          </cell>
        </row>
        <row r="4514">
          <cell r="A4514">
            <v>1720289</v>
          </cell>
          <cell r="B4514">
            <v>17.35</v>
          </cell>
        </row>
        <row r="4515">
          <cell r="A4515">
            <v>1720288</v>
          </cell>
          <cell r="B4515">
            <v>56.86</v>
          </cell>
        </row>
        <row r="4516">
          <cell r="A4516">
            <v>1720287</v>
          </cell>
          <cell r="B4516">
            <v>393.3</v>
          </cell>
        </row>
        <row r="4517">
          <cell r="A4517">
            <v>1720284</v>
          </cell>
          <cell r="B4517">
            <v>85.37</v>
          </cell>
        </row>
        <row r="4518">
          <cell r="A4518">
            <v>1720283</v>
          </cell>
          <cell r="B4518">
            <v>95.55</v>
          </cell>
        </row>
        <row r="4519">
          <cell r="A4519">
            <v>1720275</v>
          </cell>
          <cell r="B4519">
            <v>121.94</v>
          </cell>
        </row>
        <row r="4520">
          <cell r="A4520">
            <v>1720264</v>
          </cell>
          <cell r="B4520">
            <v>1276.8</v>
          </cell>
        </row>
        <row r="4521">
          <cell r="A4521">
            <v>1720263</v>
          </cell>
          <cell r="B4521">
            <v>65.49</v>
          </cell>
        </row>
        <row r="4522">
          <cell r="A4522">
            <v>1720723</v>
          </cell>
          <cell r="B4522">
            <v>76.84</v>
          </cell>
        </row>
        <row r="4523">
          <cell r="A4523">
            <v>1720720</v>
          </cell>
          <cell r="B4523">
            <v>462</v>
          </cell>
        </row>
        <row r="4524">
          <cell r="A4524">
            <v>1720712</v>
          </cell>
          <cell r="B4524">
            <v>98.9</v>
          </cell>
        </row>
        <row r="4525">
          <cell r="A4525">
            <v>1720555</v>
          </cell>
          <cell r="B4525">
            <v>30.16</v>
          </cell>
        </row>
        <row r="4526">
          <cell r="A4526">
            <v>1720554</v>
          </cell>
          <cell r="B4526">
            <v>244.23</v>
          </cell>
        </row>
        <row r="4527">
          <cell r="A4527">
            <v>1720526</v>
          </cell>
          <cell r="B4527">
            <v>255.95</v>
          </cell>
        </row>
        <row r="4528">
          <cell r="A4528">
            <v>1720513</v>
          </cell>
          <cell r="B4528">
            <v>828.21</v>
          </cell>
        </row>
        <row r="4529">
          <cell r="A4529">
            <v>1720504</v>
          </cell>
          <cell r="B4529">
            <v>166.65</v>
          </cell>
        </row>
        <row r="4530">
          <cell r="A4530">
            <v>1720500</v>
          </cell>
          <cell r="B4530">
            <v>351.96</v>
          </cell>
        </row>
        <row r="4531">
          <cell r="A4531">
            <v>1720492</v>
          </cell>
          <cell r="B4531">
            <v>0</v>
          </cell>
        </row>
        <row r="4532">
          <cell r="A4532">
            <v>1720481</v>
          </cell>
          <cell r="B4532">
            <v>295.83</v>
          </cell>
        </row>
        <row r="4533">
          <cell r="A4533">
            <v>1720477</v>
          </cell>
          <cell r="B4533">
            <v>37.3</v>
          </cell>
        </row>
        <row r="4534">
          <cell r="A4534">
            <v>1720454</v>
          </cell>
          <cell r="B4534">
            <v>66.33</v>
          </cell>
        </row>
        <row r="4535">
          <cell r="A4535">
            <v>1720446</v>
          </cell>
          <cell r="B4535">
            <v>163.32</v>
          </cell>
        </row>
        <row r="4536">
          <cell r="A4536">
            <v>1720438</v>
          </cell>
          <cell r="B4536">
            <v>85.71</v>
          </cell>
        </row>
        <row r="4537">
          <cell r="A4537">
            <v>1720435</v>
          </cell>
          <cell r="B4537">
            <v>21.71</v>
          </cell>
        </row>
        <row r="4538">
          <cell r="A4538">
            <v>1720432</v>
          </cell>
          <cell r="B4538">
            <v>70.58</v>
          </cell>
        </row>
        <row r="4539">
          <cell r="A4539">
            <v>1720427</v>
          </cell>
          <cell r="B4539">
            <v>339.78</v>
          </cell>
        </row>
        <row r="4540">
          <cell r="A4540">
            <v>1720418</v>
          </cell>
          <cell r="B4540">
            <v>198.12</v>
          </cell>
        </row>
        <row r="4541">
          <cell r="A4541">
            <v>1720417</v>
          </cell>
          <cell r="B4541">
            <v>683.4</v>
          </cell>
        </row>
        <row r="4542">
          <cell r="A4542">
            <v>1720415</v>
          </cell>
          <cell r="B4542">
            <v>67.2</v>
          </cell>
        </row>
        <row r="4543">
          <cell r="A4543">
            <v>1720411</v>
          </cell>
          <cell r="B4543">
            <v>102.62</v>
          </cell>
        </row>
        <row r="4544">
          <cell r="A4544">
            <v>1720400</v>
          </cell>
          <cell r="B4544">
            <v>27.07</v>
          </cell>
        </row>
        <row r="4545">
          <cell r="A4545">
            <v>1720392</v>
          </cell>
          <cell r="B4545">
            <v>71.18</v>
          </cell>
        </row>
        <row r="4546">
          <cell r="A4546">
            <v>1720391</v>
          </cell>
          <cell r="B4546">
            <v>52.22</v>
          </cell>
        </row>
        <row r="4547">
          <cell r="A4547">
            <v>1720382</v>
          </cell>
          <cell r="B4547">
            <v>91.65</v>
          </cell>
        </row>
        <row r="4548">
          <cell r="A4548">
            <v>1720180</v>
          </cell>
          <cell r="B4548">
            <v>52.99</v>
          </cell>
        </row>
        <row r="4549">
          <cell r="A4549">
            <v>1720163</v>
          </cell>
          <cell r="B4549">
            <v>132.97</v>
          </cell>
        </row>
        <row r="4550">
          <cell r="A4550">
            <v>1720158</v>
          </cell>
          <cell r="B4550">
            <v>448.28</v>
          </cell>
        </row>
        <row r="4551">
          <cell r="A4551">
            <v>1720157</v>
          </cell>
          <cell r="B4551">
            <v>426.08</v>
          </cell>
        </row>
        <row r="4552">
          <cell r="A4552">
            <v>1720156</v>
          </cell>
          <cell r="B4552">
            <v>139.99</v>
          </cell>
        </row>
        <row r="4553">
          <cell r="A4553">
            <v>1720155</v>
          </cell>
          <cell r="B4553">
            <v>98.8</v>
          </cell>
        </row>
        <row r="4554">
          <cell r="A4554">
            <v>1720152</v>
          </cell>
          <cell r="B4554">
            <v>202.18</v>
          </cell>
        </row>
        <row r="4555">
          <cell r="A4555">
            <v>1720150</v>
          </cell>
          <cell r="B4555">
            <v>305.85</v>
          </cell>
        </row>
        <row r="4556">
          <cell r="A4556">
            <v>1720142</v>
          </cell>
          <cell r="B4556">
            <v>212.5</v>
          </cell>
        </row>
        <row r="4557">
          <cell r="A4557">
            <v>1720141</v>
          </cell>
          <cell r="B4557">
            <v>56.09</v>
          </cell>
        </row>
        <row r="4558">
          <cell r="A4558">
            <v>1720139</v>
          </cell>
          <cell r="B4558">
            <v>29.4</v>
          </cell>
        </row>
        <row r="4559">
          <cell r="A4559">
            <v>1720137</v>
          </cell>
          <cell r="B4559">
            <v>266.4</v>
          </cell>
        </row>
        <row r="4560">
          <cell r="A4560">
            <v>1720136</v>
          </cell>
          <cell r="B4560">
            <v>70.94</v>
          </cell>
        </row>
        <row r="4561">
          <cell r="A4561">
            <v>1720135</v>
          </cell>
          <cell r="B4561">
            <v>415.26</v>
          </cell>
        </row>
        <row r="4562">
          <cell r="A4562">
            <v>1720134</v>
          </cell>
          <cell r="B4562">
            <v>599.54</v>
          </cell>
        </row>
        <row r="4563">
          <cell r="A4563">
            <v>1720122</v>
          </cell>
          <cell r="B4563">
            <v>41.27</v>
          </cell>
        </row>
        <row r="4564">
          <cell r="A4564">
            <v>1720120</v>
          </cell>
          <cell r="B4564">
            <v>39.31</v>
          </cell>
        </row>
        <row r="4565">
          <cell r="A4565">
            <v>1720118</v>
          </cell>
          <cell r="B4565">
            <v>235.46</v>
          </cell>
        </row>
        <row r="4566">
          <cell r="A4566">
            <v>1720100</v>
          </cell>
          <cell r="B4566">
            <v>96.03</v>
          </cell>
        </row>
        <row r="4567">
          <cell r="A4567">
            <v>1720094</v>
          </cell>
          <cell r="B4567">
            <v>160.28</v>
          </cell>
        </row>
        <row r="4568">
          <cell r="A4568">
            <v>1720087</v>
          </cell>
          <cell r="B4568">
            <v>114.79</v>
          </cell>
        </row>
        <row r="4569">
          <cell r="A4569">
            <v>1720058</v>
          </cell>
          <cell r="B4569">
            <v>66.33</v>
          </cell>
        </row>
        <row r="4570">
          <cell r="A4570">
            <v>1720037</v>
          </cell>
          <cell r="B4570">
            <v>95.6</v>
          </cell>
        </row>
        <row r="4571">
          <cell r="A4571">
            <v>1720036</v>
          </cell>
          <cell r="B4571">
            <v>515.04</v>
          </cell>
        </row>
        <row r="4572">
          <cell r="A4572">
            <v>1720020</v>
          </cell>
          <cell r="B4572">
            <v>867.3</v>
          </cell>
        </row>
        <row r="4573">
          <cell r="A4573">
            <v>1720015</v>
          </cell>
          <cell r="B4573">
            <v>234.75</v>
          </cell>
        </row>
        <row r="4574">
          <cell r="A4574">
            <v>1719997</v>
          </cell>
          <cell r="B4574">
            <v>611.96</v>
          </cell>
        </row>
        <row r="4575">
          <cell r="A4575">
            <v>1719977</v>
          </cell>
          <cell r="B4575">
            <v>58.01</v>
          </cell>
        </row>
        <row r="4576">
          <cell r="A4576">
            <v>1719971</v>
          </cell>
          <cell r="B4576">
            <v>383.13</v>
          </cell>
        </row>
        <row r="4577">
          <cell r="A4577">
            <v>1719964</v>
          </cell>
          <cell r="B4577">
            <v>27.4</v>
          </cell>
        </row>
        <row r="4578">
          <cell r="A4578">
            <v>1719963</v>
          </cell>
          <cell r="B4578">
            <v>125.91</v>
          </cell>
        </row>
        <row r="4579">
          <cell r="A4579">
            <v>1719962</v>
          </cell>
          <cell r="B4579">
            <v>141.51</v>
          </cell>
        </row>
        <row r="4580">
          <cell r="A4580">
            <v>1719957</v>
          </cell>
          <cell r="B4580">
            <v>161.98</v>
          </cell>
        </row>
        <row r="4581">
          <cell r="A4581">
            <v>1719950</v>
          </cell>
          <cell r="B4581">
            <v>827.72</v>
          </cell>
        </row>
        <row r="4582">
          <cell r="A4582">
            <v>1719946</v>
          </cell>
          <cell r="B4582">
            <v>167.58</v>
          </cell>
        </row>
        <row r="4583">
          <cell r="A4583">
            <v>1719944</v>
          </cell>
          <cell r="B4583">
            <v>45.66</v>
          </cell>
        </row>
        <row r="4584">
          <cell r="A4584">
            <v>1719942</v>
          </cell>
          <cell r="B4584">
            <v>193.74</v>
          </cell>
        </row>
        <row r="4585">
          <cell r="A4585">
            <v>1719937</v>
          </cell>
          <cell r="B4585">
            <v>159.5</v>
          </cell>
        </row>
        <row r="4586">
          <cell r="A4586">
            <v>1719936</v>
          </cell>
          <cell r="B4586">
            <v>130.2</v>
          </cell>
        </row>
        <row r="4587">
          <cell r="A4587">
            <v>1719929</v>
          </cell>
          <cell r="B4587">
            <v>378.84</v>
          </cell>
        </row>
        <row r="4588">
          <cell r="A4588">
            <v>1719915</v>
          </cell>
          <cell r="B4588">
            <v>93.72</v>
          </cell>
        </row>
        <row r="4589">
          <cell r="A4589">
            <v>1719914</v>
          </cell>
          <cell r="B4589">
            <v>148.65</v>
          </cell>
        </row>
        <row r="4590">
          <cell r="A4590">
            <v>1719913</v>
          </cell>
          <cell r="B4590">
            <v>76.28</v>
          </cell>
        </row>
        <row r="4591">
          <cell r="A4591">
            <v>1719908</v>
          </cell>
          <cell r="B4591">
            <v>39.1</v>
          </cell>
        </row>
        <row r="4592">
          <cell r="A4592">
            <v>1719907</v>
          </cell>
          <cell r="B4592">
            <v>152.3</v>
          </cell>
        </row>
        <row r="4593">
          <cell r="A4593">
            <v>1719906</v>
          </cell>
          <cell r="B4593">
            <v>108.52</v>
          </cell>
        </row>
        <row r="4594">
          <cell r="A4594">
            <v>1719905</v>
          </cell>
          <cell r="B4594">
            <v>35.79</v>
          </cell>
        </row>
        <row r="4595">
          <cell r="A4595">
            <v>1719904</v>
          </cell>
          <cell r="B4595">
            <v>114.69</v>
          </cell>
        </row>
        <row r="4596">
          <cell r="A4596">
            <v>1719903</v>
          </cell>
          <cell r="B4596">
            <v>91.21</v>
          </cell>
        </row>
        <row r="4597">
          <cell r="A4597">
            <v>1719902</v>
          </cell>
          <cell r="B4597">
            <v>328.4</v>
          </cell>
        </row>
        <row r="4598">
          <cell r="A4598">
            <v>1719896</v>
          </cell>
          <cell r="B4598">
            <v>133.18</v>
          </cell>
        </row>
        <row r="4599">
          <cell r="A4599">
            <v>1719895</v>
          </cell>
          <cell r="B4599">
            <v>165.5</v>
          </cell>
        </row>
        <row r="4600">
          <cell r="A4600">
            <v>1719893</v>
          </cell>
          <cell r="B4600">
            <v>209.27</v>
          </cell>
        </row>
        <row r="4601">
          <cell r="A4601">
            <v>1719875</v>
          </cell>
          <cell r="B4601">
            <v>141.51</v>
          </cell>
        </row>
        <row r="4602">
          <cell r="A4602">
            <v>1719858</v>
          </cell>
          <cell r="B4602">
            <v>79.5</v>
          </cell>
        </row>
        <row r="4603">
          <cell r="A4603">
            <v>1719857</v>
          </cell>
          <cell r="B4603">
            <v>260.63</v>
          </cell>
        </row>
        <row r="4604">
          <cell r="A4604">
            <v>1719849</v>
          </cell>
          <cell r="B4604">
            <v>424.8</v>
          </cell>
        </row>
        <row r="4605">
          <cell r="A4605">
            <v>1719846</v>
          </cell>
          <cell r="B4605">
            <v>839.14</v>
          </cell>
        </row>
        <row r="4606">
          <cell r="A4606">
            <v>1719687</v>
          </cell>
          <cell r="B4606">
            <v>89.47</v>
          </cell>
        </row>
        <row r="4607">
          <cell r="A4607">
            <v>1719679</v>
          </cell>
          <cell r="B4607">
            <v>26.03</v>
          </cell>
        </row>
        <row r="4608">
          <cell r="A4608">
            <v>1719651</v>
          </cell>
          <cell r="B4608">
            <v>81.44</v>
          </cell>
        </row>
        <row r="4609">
          <cell r="A4609">
            <v>1719647</v>
          </cell>
          <cell r="B4609">
            <v>69.04</v>
          </cell>
        </row>
        <row r="4610">
          <cell r="A4610">
            <v>1719641</v>
          </cell>
          <cell r="B4610">
            <v>67.88</v>
          </cell>
        </row>
        <row r="4611">
          <cell r="A4611">
            <v>1719639</v>
          </cell>
          <cell r="B4611">
            <v>124.54</v>
          </cell>
        </row>
        <row r="4612">
          <cell r="A4612">
            <v>1719632</v>
          </cell>
          <cell r="B4612">
            <v>1525.3</v>
          </cell>
        </row>
        <row r="4613">
          <cell r="A4613">
            <v>1719631</v>
          </cell>
          <cell r="B4613">
            <v>28.49</v>
          </cell>
        </row>
        <row r="4614">
          <cell r="A4614">
            <v>1719630</v>
          </cell>
          <cell r="B4614">
            <v>91.44</v>
          </cell>
        </row>
        <row r="4615">
          <cell r="A4615">
            <v>1719628</v>
          </cell>
          <cell r="B4615">
            <v>64.14</v>
          </cell>
        </row>
        <row r="4616">
          <cell r="A4616">
            <v>1719622</v>
          </cell>
          <cell r="B4616">
            <v>48.93</v>
          </cell>
        </row>
        <row r="4617">
          <cell r="A4617">
            <v>1719618</v>
          </cell>
          <cell r="B4617">
            <v>87.09</v>
          </cell>
        </row>
        <row r="4618">
          <cell r="A4618">
            <v>1719611</v>
          </cell>
          <cell r="B4618">
            <v>30.98</v>
          </cell>
        </row>
        <row r="4619">
          <cell r="A4619">
            <v>1719597</v>
          </cell>
          <cell r="B4619">
            <v>52.97</v>
          </cell>
        </row>
        <row r="4620">
          <cell r="A4620">
            <v>1719592</v>
          </cell>
          <cell r="B4620">
            <v>133.18</v>
          </cell>
        </row>
        <row r="4621">
          <cell r="A4621">
            <v>1719586</v>
          </cell>
          <cell r="B4621">
            <v>49.01</v>
          </cell>
        </row>
        <row r="4622">
          <cell r="A4622">
            <v>1719581</v>
          </cell>
          <cell r="B4622">
            <v>47.57</v>
          </cell>
        </row>
        <row r="4623">
          <cell r="A4623">
            <v>1719561</v>
          </cell>
          <cell r="B4623">
            <v>59.02</v>
          </cell>
        </row>
        <row r="4624">
          <cell r="A4624">
            <v>1719559</v>
          </cell>
          <cell r="B4624">
            <v>57.04</v>
          </cell>
        </row>
        <row r="4625">
          <cell r="A4625">
            <v>1719552</v>
          </cell>
          <cell r="B4625">
            <v>69.16</v>
          </cell>
        </row>
        <row r="4626">
          <cell r="A4626">
            <v>1719551</v>
          </cell>
          <cell r="B4626">
            <v>80.84</v>
          </cell>
        </row>
        <row r="4627">
          <cell r="A4627">
            <v>1719546</v>
          </cell>
          <cell r="B4627">
            <v>70.84</v>
          </cell>
        </row>
        <row r="4628">
          <cell r="A4628">
            <v>1719524</v>
          </cell>
          <cell r="B4628">
            <v>46.28</v>
          </cell>
        </row>
        <row r="4629">
          <cell r="A4629">
            <v>1719517</v>
          </cell>
          <cell r="B4629">
            <v>62.02</v>
          </cell>
        </row>
        <row r="4630">
          <cell r="A4630">
            <v>1719513</v>
          </cell>
          <cell r="B4630">
            <v>412.62</v>
          </cell>
        </row>
        <row r="4631">
          <cell r="A4631">
            <v>1719356</v>
          </cell>
          <cell r="B4631">
            <v>105.93</v>
          </cell>
        </row>
        <row r="4632">
          <cell r="A4632">
            <v>1719354</v>
          </cell>
          <cell r="B4632">
            <v>70.16</v>
          </cell>
        </row>
        <row r="4633">
          <cell r="A4633">
            <v>1719343</v>
          </cell>
          <cell r="B4633">
            <v>242.48</v>
          </cell>
        </row>
        <row r="4634">
          <cell r="A4634">
            <v>1719338</v>
          </cell>
          <cell r="B4634">
            <v>176.91</v>
          </cell>
        </row>
        <row r="4635">
          <cell r="A4635">
            <v>1719336</v>
          </cell>
          <cell r="B4635">
            <v>87.9</v>
          </cell>
        </row>
        <row r="4636">
          <cell r="A4636">
            <v>1719315</v>
          </cell>
          <cell r="B4636">
            <v>55.99</v>
          </cell>
        </row>
        <row r="4637">
          <cell r="A4637">
            <v>1719309</v>
          </cell>
          <cell r="B4637">
            <v>148.92</v>
          </cell>
        </row>
        <row r="4638">
          <cell r="A4638">
            <v>1719304</v>
          </cell>
          <cell r="B4638">
            <v>512.16</v>
          </cell>
        </row>
        <row r="4639">
          <cell r="A4639">
            <v>1719300</v>
          </cell>
          <cell r="B4639">
            <v>158.83</v>
          </cell>
        </row>
        <row r="4640">
          <cell r="A4640">
            <v>1719297</v>
          </cell>
          <cell r="B4640">
            <v>77.43</v>
          </cell>
        </row>
        <row r="4641">
          <cell r="A4641">
            <v>1719296</v>
          </cell>
          <cell r="B4641">
            <v>198.22</v>
          </cell>
        </row>
        <row r="4642">
          <cell r="A4642">
            <v>1719295</v>
          </cell>
          <cell r="B4642">
            <v>145.19</v>
          </cell>
        </row>
        <row r="4643">
          <cell r="A4643">
            <v>1719292</v>
          </cell>
          <cell r="B4643">
            <v>24</v>
          </cell>
        </row>
        <row r="4644">
          <cell r="A4644">
            <v>1719285</v>
          </cell>
          <cell r="B4644">
            <v>38.07</v>
          </cell>
        </row>
        <row r="4645">
          <cell r="A4645">
            <v>1719275</v>
          </cell>
          <cell r="B4645">
            <v>40.76</v>
          </cell>
        </row>
        <row r="4646">
          <cell r="A4646">
            <v>1719274</v>
          </cell>
          <cell r="B4646">
            <v>106.77</v>
          </cell>
        </row>
        <row r="4647">
          <cell r="A4647">
            <v>1719270</v>
          </cell>
          <cell r="B4647">
            <v>180.68</v>
          </cell>
        </row>
        <row r="4648">
          <cell r="A4648">
            <v>1719269</v>
          </cell>
          <cell r="B4648">
            <v>53.3</v>
          </cell>
        </row>
        <row r="4649">
          <cell r="A4649">
            <v>1719256</v>
          </cell>
          <cell r="B4649">
            <v>250.44</v>
          </cell>
        </row>
        <row r="4650">
          <cell r="A4650">
            <v>1719250</v>
          </cell>
          <cell r="B4650">
            <v>211.04</v>
          </cell>
        </row>
        <row r="4651">
          <cell r="A4651">
            <v>1719245</v>
          </cell>
          <cell r="B4651">
            <v>174.7</v>
          </cell>
        </row>
        <row r="4652">
          <cell r="A4652">
            <v>1719243</v>
          </cell>
          <cell r="B4652">
            <v>38.01</v>
          </cell>
        </row>
        <row r="4653">
          <cell r="A4653">
            <v>1719232</v>
          </cell>
          <cell r="B4653">
            <v>201.36</v>
          </cell>
        </row>
        <row r="4654">
          <cell r="A4654">
            <v>1719225</v>
          </cell>
          <cell r="B4654">
            <v>92.64</v>
          </cell>
        </row>
        <row r="4655">
          <cell r="A4655">
            <v>1719222</v>
          </cell>
          <cell r="B4655">
            <v>98.28</v>
          </cell>
        </row>
        <row r="4656">
          <cell r="A4656">
            <v>1719214</v>
          </cell>
          <cell r="B4656">
            <v>71.68</v>
          </cell>
        </row>
        <row r="4657">
          <cell r="A4657">
            <v>1719211</v>
          </cell>
          <cell r="B4657">
            <v>343.32</v>
          </cell>
        </row>
        <row r="4658">
          <cell r="A4658">
            <v>1719205</v>
          </cell>
          <cell r="B4658">
            <v>71.88</v>
          </cell>
        </row>
        <row r="4659">
          <cell r="A4659">
            <v>1719198</v>
          </cell>
          <cell r="B4659">
            <v>142.33</v>
          </cell>
        </row>
        <row r="4660">
          <cell r="A4660">
            <v>1719193</v>
          </cell>
          <cell r="B4660">
            <v>455.67</v>
          </cell>
        </row>
        <row r="4661">
          <cell r="A4661">
            <v>1719188</v>
          </cell>
          <cell r="B4661">
            <v>33.98</v>
          </cell>
        </row>
        <row r="4662">
          <cell r="A4662">
            <v>1719187</v>
          </cell>
          <cell r="B4662">
            <v>46.15</v>
          </cell>
        </row>
        <row r="4663">
          <cell r="A4663">
            <v>1719185</v>
          </cell>
          <cell r="B4663">
            <v>127.15</v>
          </cell>
        </row>
        <row r="4664">
          <cell r="A4664">
            <v>1719178</v>
          </cell>
          <cell r="B4664">
            <v>85.84</v>
          </cell>
        </row>
        <row r="4665">
          <cell r="A4665">
            <v>1719177</v>
          </cell>
          <cell r="B4665">
            <v>25.52</v>
          </cell>
        </row>
        <row r="4666">
          <cell r="A4666">
            <v>1719168</v>
          </cell>
          <cell r="B4666">
            <v>26.75</v>
          </cell>
        </row>
        <row r="4667">
          <cell r="A4667">
            <v>1719165</v>
          </cell>
          <cell r="B4667">
            <v>57.34</v>
          </cell>
        </row>
        <row r="4668">
          <cell r="A4668">
            <v>1719162</v>
          </cell>
          <cell r="B4668">
            <v>450.48</v>
          </cell>
        </row>
        <row r="4669">
          <cell r="A4669">
            <v>1719154</v>
          </cell>
          <cell r="B4669">
            <v>123.95</v>
          </cell>
        </row>
        <row r="4670">
          <cell r="A4670">
            <v>1718981</v>
          </cell>
          <cell r="B4670">
            <v>392.72</v>
          </cell>
        </row>
        <row r="4671">
          <cell r="A4671">
            <v>1718980</v>
          </cell>
          <cell r="B4671">
            <v>63.84</v>
          </cell>
        </row>
        <row r="4672">
          <cell r="A4672">
            <v>1718975</v>
          </cell>
          <cell r="B4672">
            <v>0</v>
          </cell>
        </row>
        <row r="4673">
          <cell r="A4673">
            <v>1718973</v>
          </cell>
          <cell r="B4673">
            <v>98.8</v>
          </cell>
        </row>
        <row r="4674">
          <cell r="A4674">
            <v>1718971</v>
          </cell>
          <cell r="B4674">
            <v>259.15</v>
          </cell>
        </row>
        <row r="4675">
          <cell r="A4675">
            <v>1718959</v>
          </cell>
          <cell r="B4675">
            <v>51.54</v>
          </cell>
        </row>
        <row r="4676">
          <cell r="A4676">
            <v>1718945</v>
          </cell>
          <cell r="B4676">
            <v>155.12</v>
          </cell>
        </row>
        <row r="4677">
          <cell r="A4677">
            <v>1718941</v>
          </cell>
          <cell r="B4677">
            <v>100.57</v>
          </cell>
        </row>
        <row r="4678">
          <cell r="A4678">
            <v>1718927</v>
          </cell>
          <cell r="B4678">
            <v>20.39</v>
          </cell>
        </row>
        <row r="4679">
          <cell r="A4679">
            <v>1718922</v>
          </cell>
          <cell r="B4679">
            <v>81.62</v>
          </cell>
        </row>
        <row r="4680">
          <cell r="A4680">
            <v>1718917</v>
          </cell>
          <cell r="B4680">
            <v>63.5</v>
          </cell>
        </row>
        <row r="4681">
          <cell r="A4681">
            <v>1718912</v>
          </cell>
          <cell r="B4681">
            <v>72.57</v>
          </cell>
        </row>
        <row r="4682">
          <cell r="A4682">
            <v>1718908</v>
          </cell>
          <cell r="B4682">
            <v>68.81</v>
          </cell>
        </row>
        <row r="4683">
          <cell r="A4683">
            <v>1718905</v>
          </cell>
          <cell r="B4683">
            <v>87.81</v>
          </cell>
        </row>
        <row r="4684">
          <cell r="A4684">
            <v>1718901</v>
          </cell>
          <cell r="B4684">
            <v>704.76</v>
          </cell>
        </row>
        <row r="4685">
          <cell r="A4685">
            <v>1718894</v>
          </cell>
          <cell r="B4685">
            <v>234.88</v>
          </cell>
        </row>
        <row r="4686">
          <cell r="A4686">
            <v>1718884</v>
          </cell>
          <cell r="B4686">
            <v>52.13</v>
          </cell>
        </row>
        <row r="4687">
          <cell r="A4687">
            <v>1718878</v>
          </cell>
          <cell r="B4687">
            <v>351.48</v>
          </cell>
        </row>
        <row r="4688">
          <cell r="A4688">
            <v>1718874</v>
          </cell>
          <cell r="B4688">
            <v>203.34</v>
          </cell>
        </row>
        <row r="4689">
          <cell r="A4689">
            <v>1718870</v>
          </cell>
          <cell r="B4689">
            <v>764.57</v>
          </cell>
        </row>
        <row r="4690">
          <cell r="A4690">
            <v>1718868</v>
          </cell>
          <cell r="B4690">
            <v>40.05</v>
          </cell>
        </row>
        <row r="4691">
          <cell r="A4691">
            <v>1718866</v>
          </cell>
          <cell r="B4691">
            <v>233.24</v>
          </cell>
        </row>
        <row r="4692">
          <cell r="A4692">
            <v>1718863</v>
          </cell>
          <cell r="B4692">
            <v>130.44</v>
          </cell>
        </row>
        <row r="4693">
          <cell r="A4693">
            <v>1718860</v>
          </cell>
          <cell r="B4693">
            <v>54.17</v>
          </cell>
        </row>
        <row r="4694">
          <cell r="A4694">
            <v>1718844</v>
          </cell>
          <cell r="B4694">
            <v>323.18</v>
          </cell>
        </row>
        <row r="4695">
          <cell r="A4695">
            <v>1718842</v>
          </cell>
          <cell r="B4695">
            <v>279.9</v>
          </cell>
        </row>
        <row r="4696">
          <cell r="A4696">
            <v>1718675</v>
          </cell>
          <cell r="B4696">
            <v>41.05</v>
          </cell>
        </row>
        <row r="4697">
          <cell r="A4697">
            <v>1718673</v>
          </cell>
          <cell r="B4697">
            <v>70.23</v>
          </cell>
        </row>
        <row r="4698">
          <cell r="A4698">
            <v>1718664</v>
          </cell>
          <cell r="B4698">
            <v>185.42</v>
          </cell>
        </row>
        <row r="4699">
          <cell r="A4699">
            <v>1718662</v>
          </cell>
          <cell r="B4699">
            <v>31.38</v>
          </cell>
        </row>
        <row r="4700">
          <cell r="A4700">
            <v>1718661</v>
          </cell>
          <cell r="B4700">
            <v>484.3</v>
          </cell>
        </row>
        <row r="4701">
          <cell r="A4701">
            <v>1718657</v>
          </cell>
          <cell r="B4701">
            <v>104.7</v>
          </cell>
        </row>
        <row r="4702">
          <cell r="A4702">
            <v>1718638</v>
          </cell>
          <cell r="B4702">
            <v>51.92</v>
          </cell>
        </row>
        <row r="4703">
          <cell r="A4703">
            <v>1718631</v>
          </cell>
          <cell r="B4703">
            <v>59.27</v>
          </cell>
        </row>
        <row r="4704">
          <cell r="A4704">
            <v>1718620</v>
          </cell>
          <cell r="B4704">
            <v>430.6</v>
          </cell>
        </row>
        <row r="4705">
          <cell r="A4705">
            <v>1718617</v>
          </cell>
          <cell r="B4705">
            <v>24.93</v>
          </cell>
        </row>
        <row r="4706">
          <cell r="A4706">
            <v>1718615</v>
          </cell>
          <cell r="B4706">
            <v>433.71</v>
          </cell>
        </row>
        <row r="4707">
          <cell r="A4707">
            <v>1718612</v>
          </cell>
          <cell r="B4707">
            <v>163.47</v>
          </cell>
        </row>
        <row r="4708">
          <cell r="A4708">
            <v>1718610</v>
          </cell>
          <cell r="B4708">
            <v>324.72</v>
          </cell>
        </row>
        <row r="4709">
          <cell r="A4709">
            <v>1718608</v>
          </cell>
          <cell r="B4709">
            <v>106.1</v>
          </cell>
        </row>
        <row r="4710">
          <cell r="A4710">
            <v>1718605</v>
          </cell>
          <cell r="B4710">
            <v>49.38</v>
          </cell>
        </row>
        <row r="4711">
          <cell r="A4711">
            <v>1718603</v>
          </cell>
          <cell r="B4711">
            <v>58.2</v>
          </cell>
        </row>
        <row r="4712">
          <cell r="A4712">
            <v>1718601</v>
          </cell>
          <cell r="B4712">
            <v>342.2</v>
          </cell>
        </row>
        <row r="4713">
          <cell r="A4713">
            <v>1718599</v>
          </cell>
          <cell r="B4713">
            <v>171.6</v>
          </cell>
        </row>
        <row r="4714">
          <cell r="A4714">
            <v>1718598</v>
          </cell>
          <cell r="B4714">
            <v>720.88</v>
          </cell>
        </row>
        <row r="4715">
          <cell r="A4715">
            <v>1718592</v>
          </cell>
          <cell r="B4715">
            <v>210.75</v>
          </cell>
        </row>
        <row r="4716">
          <cell r="A4716">
            <v>1718571</v>
          </cell>
          <cell r="B4716">
            <v>54.16</v>
          </cell>
        </row>
        <row r="4717">
          <cell r="A4717">
            <v>1718569</v>
          </cell>
          <cell r="B4717">
            <v>75.02</v>
          </cell>
        </row>
        <row r="4718">
          <cell r="A4718">
            <v>1718562</v>
          </cell>
          <cell r="B4718">
            <v>14.4</v>
          </cell>
        </row>
        <row r="4719">
          <cell r="A4719">
            <v>1718561</v>
          </cell>
          <cell r="B4719">
            <v>114.18</v>
          </cell>
        </row>
        <row r="4720">
          <cell r="A4720">
            <v>1718553</v>
          </cell>
          <cell r="B4720">
            <v>126.12</v>
          </cell>
        </row>
        <row r="4721">
          <cell r="A4721">
            <v>1718551</v>
          </cell>
          <cell r="B4721">
            <v>80.21</v>
          </cell>
        </row>
        <row r="4722">
          <cell r="A4722">
            <v>1718540</v>
          </cell>
          <cell r="B4722">
            <v>48.27</v>
          </cell>
        </row>
        <row r="4723">
          <cell r="A4723">
            <v>1718539</v>
          </cell>
          <cell r="B4723">
            <v>45.39</v>
          </cell>
        </row>
        <row r="4724">
          <cell r="A4724">
            <v>1718535</v>
          </cell>
          <cell r="B4724">
            <v>739.2</v>
          </cell>
        </row>
        <row r="4725">
          <cell r="A4725">
            <v>1718534</v>
          </cell>
          <cell r="B4725">
            <v>48.27</v>
          </cell>
        </row>
        <row r="4726">
          <cell r="A4726">
            <v>1718532</v>
          </cell>
          <cell r="B4726">
            <v>231.36</v>
          </cell>
        </row>
        <row r="4727">
          <cell r="A4727">
            <v>1718531</v>
          </cell>
          <cell r="B4727">
            <v>192.42</v>
          </cell>
        </row>
        <row r="4728">
          <cell r="A4728">
            <v>1718528</v>
          </cell>
          <cell r="B4728">
            <v>94.53</v>
          </cell>
        </row>
        <row r="4729">
          <cell r="A4729">
            <v>1718526</v>
          </cell>
          <cell r="B4729">
            <v>182.13</v>
          </cell>
        </row>
        <row r="4730">
          <cell r="A4730">
            <v>1718358</v>
          </cell>
          <cell r="B4730">
            <v>50.86</v>
          </cell>
        </row>
        <row r="4731">
          <cell r="A4731">
            <v>1718349</v>
          </cell>
          <cell r="B4731">
            <v>192.76</v>
          </cell>
        </row>
        <row r="4732">
          <cell r="A4732">
            <v>1718346</v>
          </cell>
          <cell r="B4732">
            <v>239.48</v>
          </cell>
        </row>
        <row r="4733">
          <cell r="A4733">
            <v>1718338</v>
          </cell>
          <cell r="B4733">
            <v>85.47</v>
          </cell>
        </row>
        <row r="4734">
          <cell r="A4734">
            <v>1718337</v>
          </cell>
          <cell r="B4734">
            <v>161.1</v>
          </cell>
        </row>
        <row r="4735">
          <cell r="A4735">
            <v>1718336</v>
          </cell>
          <cell r="B4735">
            <v>174.91</v>
          </cell>
        </row>
        <row r="4736">
          <cell r="A4736">
            <v>1718335</v>
          </cell>
          <cell r="B4736">
            <v>291.84</v>
          </cell>
        </row>
        <row r="4737">
          <cell r="A4737">
            <v>1718333</v>
          </cell>
          <cell r="B4737">
            <v>73.68</v>
          </cell>
        </row>
        <row r="4738">
          <cell r="A4738">
            <v>1718323</v>
          </cell>
          <cell r="B4738">
            <v>135.71</v>
          </cell>
        </row>
        <row r="4739">
          <cell r="A4739">
            <v>1718319</v>
          </cell>
          <cell r="B4739">
            <v>68.51</v>
          </cell>
        </row>
        <row r="4740">
          <cell r="A4740">
            <v>1718316</v>
          </cell>
          <cell r="B4740">
            <v>83.43</v>
          </cell>
        </row>
        <row r="4741">
          <cell r="A4741">
            <v>1718294</v>
          </cell>
          <cell r="B4741">
            <v>17.7</v>
          </cell>
        </row>
        <row r="4742">
          <cell r="A4742">
            <v>1718286</v>
          </cell>
          <cell r="B4742">
            <v>73.68</v>
          </cell>
        </row>
        <row r="4743">
          <cell r="A4743">
            <v>1718283</v>
          </cell>
          <cell r="B4743">
            <v>194.18</v>
          </cell>
        </row>
        <row r="4744">
          <cell r="A4744">
            <v>1718281</v>
          </cell>
          <cell r="B4744">
            <v>303.15</v>
          </cell>
        </row>
        <row r="4745">
          <cell r="A4745">
            <v>1718274</v>
          </cell>
          <cell r="B4745">
            <v>117.42</v>
          </cell>
        </row>
        <row r="4746">
          <cell r="A4746">
            <v>1718273</v>
          </cell>
          <cell r="B4746">
            <v>108.64</v>
          </cell>
        </row>
        <row r="4747">
          <cell r="A4747">
            <v>1718269</v>
          </cell>
          <cell r="B4747">
            <v>365.6</v>
          </cell>
        </row>
        <row r="4748">
          <cell r="A4748">
            <v>1720262</v>
          </cell>
          <cell r="B4748">
            <v>255.25</v>
          </cell>
        </row>
        <row r="4749">
          <cell r="A4749">
            <v>1720259</v>
          </cell>
          <cell r="B4749">
            <v>97.99</v>
          </cell>
        </row>
        <row r="4750">
          <cell r="A4750">
            <v>1720254</v>
          </cell>
          <cell r="B4750">
            <v>122.86</v>
          </cell>
        </row>
        <row r="4751">
          <cell r="A4751">
            <v>1720251</v>
          </cell>
          <cell r="B4751">
            <v>79.74</v>
          </cell>
        </row>
        <row r="4752">
          <cell r="A4752">
            <v>1720248</v>
          </cell>
          <cell r="B4752">
            <v>260.36</v>
          </cell>
        </row>
        <row r="4753">
          <cell r="A4753">
            <v>1720247</v>
          </cell>
          <cell r="B4753">
            <v>1934.94</v>
          </cell>
        </row>
        <row r="4754">
          <cell r="A4754">
            <v>1720246</v>
          </cell>
          <cell r="B4754">
            <v>131.67</v>
          </cell>
        </row>
        <row r="4755">
          <cell r="A4755">
            <v>1720241</v>
          </cell>
          <cell r="B4755">
            <v>64.23</v>
          </cell>
        </row>
        <row r="4756">
          <cell r="A4756">
            <v>1720239</v>
          </cell>
          <cell r="B4756">
            <v>408.84</v>
          </cell>
        </row>
        <row r="4757">
          <cell r="A4757">
            <v>1720234</v>
          </cell>
          <cell r="B4757">
            <v>313.96</v>
          </cell>
        </row>
        <row r="4758">
          <cell r="A4758">
            <v>1720230</v>
          </cell>
          <cell r="B4758">
            <v>400.17</v>
          </cell>
        </row>
        <row r="4759">
          <cell r="A4759">
            <v>1720227</v>
          </cell>
          <cell r="B4759">
            <v>100.13</v>
          </cell>
        </row>
        <row r="4760">
          <cell r="A4760">
            <v>1720226</v>
          </cell>
          <cell r="B4760">
            <v>81.46</v>
          </cell>
        </row>
        <row r="4761">
          <cell r="A4761">
            <v>1720225</v>
          </cell>
          <cell r="B4761">
            <v>554.45</v>
          </cell>
        </row>
        <row r="4762">
          <cell r="A4762">
            <v>1720219</v>
          </cell>
          <cell r="B4762">
            <v>469.92</v>
          </cell>
        </row>
        <row r="4763">
          <cell r="A4763">
            <v>1720212</v>
          </cell>
          <cell r="B4763">
            <v>143</v>
          </cell>
        </row>
        <row r="4764">
          <cell r="A4764">
            <v>1720208</v>
          </cell>
          <cell r="B4764">
            <v>58.55</v>
          </cell>
        </row>
        <row r="4765">
          <cell r="A4765">
            <v>1720207</v>
          </cell>
          <cell r="B4765">
            <v>110.35</v>
          </cell>
        </row>
        <row r="4766">
          <cell r="A4766">
            <v>1720203</v>
          </cell>
          <cell r="B4766">
            <v>104.98</v>
          </cell>
        </row>
        <row r="4767">
          <cell r="A4767">
            <v>1720202</v>
          </cell>
          <cell r="B4767">
            <v>131.74</v>
          </cell>
        </row>
        <row r="4768">
          <cell r="A4768">
            <v>1720200</v>
          </cell>
          <cell r="B4768">
            <v>101.71</v>
          </cell>
        </row>
        <row r="4769">
          <cell r="A4769">
            <v>1720199</v>
          </cell>
          <cell r="B4769">
            <v>360.62</v>
          </cell>
        </row>
        <row r="4770">
          <cell r="A4770">
            <v>1720196</v>
          </cell>
          <cell r="B4770">
            <v>65.03</v>
          </cell>
        </row>
        <row r="4771">
          <cell r="A4771">
            <v>1720193</v>
          </cell>
          <cell r="B4771">
            <v>762.72</v>
          </cell>
        </row>
        <row r="4772">
          <cell r="A4772">
            <v>1720192</v>
          </cell>
          <cell r="B4772">
            <v>223.32</v>
          </cell>
        </row>
        <row r="4773">
          <cell r="A4773">
            <v>1720191</v>
          </cell>
          <cell r="B4773">
            <v>175.83</v>
          </cell>
        </row>
        <row r="4774">
          <cell r="A4774">
            <v>1719835</v>
          </cell>
          <cell r="B4774">
            <v>124.21</v>
          </cell>
        </row>
        <row r="4775">
          <cell r="A4775">
            <v>1719830</v>
          </cell>
          <cell r="B4775">
            <v>53.86</v>
          </cell>
        </row>
        <row r="4776">
          <cell r="A4776">
            <v>1719829</v>
          </cell>
          <cell r="B4776">
            <v>21.41</v>
          </cell>
        </row>
        <row r="4777">
          <cell r="A4777">
            <v>1719815</v>
          </cell>
          <cell r="B4777">
            <v>203.85</v>
          </cell>
        </row>
        <row r="4778">
          <cell r="A4778">
            <v>1719814</v>
          </cell>
          <cell r="B4778">
            <v>291.63</v>
          </cell>
        </row>
        <row r="4779">
          <cell r="A4779">
            <v>1719799</v>
          </cell>
          <cell r="B4779">
            <v>367.52</v>
          </cell>
        </row>
        <row r="4780">
          <cell r="A4780">
            <v>1719797</v>
          </cell>
          <cell r="B4780">
            <v>156.03</v>
          </cell>
        </row>
        <row r="4781">
          <cell r="A4781">
            <v>1719795</v>
          </cell>
          <cell r="B4781">
            <v>47.14</v>
          </cell>
        </row>
        <row r="4782">
          <cell r="A4782">
            <v>1719790</v>
          </cell>
          <cell r="B4782">
            <v>194.28</v>
          </cell>
        </row>
        <row r="4783">
          <cell r="A4783">
            <v>1719788</v>
          </cell>
          <cell r="B4783">
            <v>62.91</v>
          </cell>
        </row>
        <row r="4784">
          <cell r="A4784">
            <v>1719785</v>
          </cell>
          <cell r="B4784">
            <v>121.15</v>
          </cell>
        </row>
        <row r="4785">
          <cell r="A4785">
            <v>1719783</v>
          </cell>
          <cell r="B4785">
            <v>51.45</v>
          </cell>
        </row>
        <row r="4786">
          <cell r="A4786">
            <v>1719778</v>
          </cell>
          <cell r="B4786">
            <v>0</v>
          </cell>
        </row>
        <row r="4787">
          <cell r="A4787">
            <v>1719772</v>
          </cell>
          <cell r="B4787">
            <v>75.58</v>
          </cell>
        </row>
        <row r="4788">
          <cell r="A4788">
            <v>1719770</v>
          </cell>
          <cell r="B4788">
            <v>240.86</v>
          </cell>
        </row>
        <row r="4789">
          <cell r="A4789">
            <v>1719764</v>
          </cell>
          <cell r="B4789">
            <v>81.75</v>
          </cell>
        </row>
        <row r="4790">
          <cell r="A4790">
            <v>1719762</v>
          </cell>
          <cell r="B4790">
            <v>203.06</v>
          </cell>
        </row>
        <row r="4791">
          <cell r="A4791">
            <v>1719755</v>
          </cell>
          <cell r="B4791">
            <v>393.06</v>
          </cell>
        </row>
        <row r="4792">
          <cell r="A4792">
            <v>1719739</v>
          </cell>
          <cell r="B4792">
            <v>141.51</v>
          </cell>
        </row>
        <row r="4793">
          <cell r="A4793">
            <v>1719730</v>
          </cell>
          <cell r="B4793">
            <v>151.32</v>
          </cell>
        </row>
        <row r="4794">
          <cell r="A4794">
            <v>1719729</v>
          </cell>
          <cell r="B4794">
            <v>80.37</v>
          </cell>
        </row>
        <row r="4795">
          <cell r="A4795">
            <v>1719728</v>
          </cell>
          <cell r="B4795">
            <v>58.53</v>
          </cell>
        </row>
        <row r="4796">
          <cell r="A4796">
            <v>1719716</v>
          </cell>
          <cell r="B4796">
            <v>48.35</v>
          </cell>
        </row>
        <row r="4797">
          <cell r="A4797">
            <v>1719715</v>
          </cell>
          <cell r="B4797">
            <v>491.75</v>
          </cell>
        </row>
        <row r="4798">
          <cell r="A4798">
            <v>1719714</v>
          </cell>
          <cell r="B4798">
            <v>67.12</v>
          </cell>
        </row>
        <row r="4799">
          <cell r="A4799">
            <v>1719710</v>
          </cell>
          <cell r="B4799">
            <v>29</v>
          </cell>
        </row>
        <row r="4800">
          <cell r="A4800">
            <v>1719708</v>
          </cell>
          <cell r="B4800">
            <v>811.02</v>
          </cell>
        </row>
        <row r="4801">
          <cell r="A4801">
            <v>1719705</v>
          </cell>
          <cell r="B4801">
            <v>228.12</v>
          </cell>
        </row>
        <row r="4802">
          <cell r="A4802">
            <v>1719703</v>
          </cell>
          <cell r="B4802">
            <v>26.84</v>
          </cell>
        </row>
        <row r="4803">
          <cell r="A4803">
            <v>1719702</v>
          </cell>
          <cell r="B4803">
            <v>783.06</v>
          </cell>
        </row>
        <row r="4804">
          <cell r="A4804">
            <v>1719700</v>
          </cell>
          <cell r="B4804">
            <v>211.08</v>
          </cell>
        </row>
        <row r="4805">
          <cell r="A4805">
            <v>1719692</v>
          </cell>
          <cell r="B4805">
            <v>26.84</v>
          </cell>
        </row>
        <row r="4806">
          <cell r="A4806">
            <v>1719688</v>
          </cell>
          <cell r="B4806">
            <v>263.88</v>
          </cell>
        </row>
        <row r="4807">
          <cell r="A4807">
            <v>1719506</v>
          </cell>
          <cell r="B4807">
            <v>469.6</v>
          </cell>
        </row>
        <row r="4808">
          <cell r="A4808">
            <v>1719496</v>
          </cell>
          <cell r="B4808">
            <v>23.31</v>
          </cell>
        </row>
        <row r="4809">
          <cell r="A4809">
            <v>1719494</v>
          </cell>
          <cell r="B4809">
            <v>266.96</v>
          </cell>
        </row>
        <row r="4810">
          <cell r="A4810">
            <v>1719489</v>
          </cell>
          <cell r="B4810">
            <v>28.49</v>
          </cell>
        </row>
        <row r="4811">
          <cell r="A4811">
            <v>1719486</v>
          </cell>
          <cell r="B4811">
            <v>150.81</v>
          </cell>
        </row>
        <row r="4812">
          <cell r="A4812">
            <v>1719485</v>
          </cell>
          <cell r="B4812">
            <v>112.56</v>
          </cell>
        </row>
        <row r="4813">
          <cell r="A4813">
            <v>1719484</v>
          </cell>
          <cell r="B4813">
            <v>178.46</v>
          </cell>
        </row>
        <row r="4814">
          <cell r="A4814">
            <v>1719466</v>
          </cell>
          <cell r="B4814">
            <v>327.48</v>
          </cell>
        </row>
        <row r="4815">
          <cell r="A4815">
            <v>1719458</v>
          </cell>
          <cell r="B4815">
            <v>135.09</v>
          </cell>
        </row>
        <row r="4816">
          <cell r="A4816">
            <v>1719452</v>
          </cell>
          <cell r="B4816">
            <v>81.89</v>
          </cell>
        </row>
        <row r="4817">
          <cell r="A4817">
            <v>1719440</v>
          </cell>
          <cell r="B4817">
            <v>900.48</v>
          </cell>
        </row>
        <row r="4818">
          <cell r="A4818">
            <v>1719435</v>
          </cell>
          <cell r="B4818">
            <v>71.63</v>
          </cell>
        </row>
        <row r="4819">
          <cell r="A4819">
            <v>1719430</v>
          </cell>
          <cell r="B4819">
            <v>302.56</v>
          </cell>
        </row>
        <row r="4820">
          <cell r="A4820">
            <v>1719428</v>
          </cell>
          <cell r="B4820">
            <v>89.17</v>
          </cell>
        </row>
        <row r="4821">
          <cell r="A4821">
            <v>1719421</v>
          </cell>
          <cell r="B4821">
            <v>134.25</v>
          </cell>
        </row>
        <row r="4822">
          <cell r="A4822">
            <v>1719417</v>
          </cell>
          <cell r="B4822">
            <v>127.97</v>
          </cell>
        </row>
        <row r="4823">
          <cell r="A4823">
            <v>1719412</v>
          </cell>
          <cell r="B4823">
            <v>3888.2</v>
          </cell>
        </row>
        <row r="4824">
          <cell r="A4824">
            <v>1719408</v>
          </cell>
          <cell r="B4824">
            <v>72.1</v>
          </cell>
        </row>
        <row r="4825">
          <cell r="A4825">
            <v>1719400</v>
          </cell>
          <cell r="B4825">
            <v>17.55</v>
          </cell>
        </row>
        <row r="4826">
          <cell r="A4826">
            <v>1719398</v>
          </cell>
          <cell r="B4826">
            <v>156.08</v>
          </cell>
        </row>
        <row r="4827">
          <cell r="A4827">
            <v>1719394</v>
          </cell>
          <cell r="B4827">
            <v>1720.65</v>
          </cell>
        </row>
        <row r="4828">
          <cell r="A4828">
            <v>1719386</v>
          </cell>
          <cell r="B4828">
            <v>242.97</v>
          </cell>
        </row>
        <row r="4829">
          <cell r="A4829">
            <v>1719381</v>
          </cell>
          <cell r="B4829">
            <v>3033.8</v>
          </cell>
        </row>
        <row r="4830">
          <cell r="A4830">
            <v>1719376</v>
          </cell>
          <cell r="B4830">
            <v>232.01</v>
          </cell>
        </row>
        <row r="4831">
          <cell r="A4831">
            <v>1719374</v>
          </cell>
          <cell r="B4831">
            <v>51.48</v>
          </cell>
        </row>
        <row r="4832">
          <cell r="A4832">
            <v>1719372</v>
          </cell>
          <cell r="B4832">
            <v>285.06</v>
          </cell>
        </row>
        <row r="4833">
          <cell r="A4833">
            <v>1719369</v>
          </cell>
          <cell r="B4833">
            <v>102.35</v>
          </cell>
        </row>
        <row r="4834">
          <cell r="A4834">
            <v>1719363</v>
          </cell>
          <cell r="B4834">
            <v>90.13</v>
          </cell>
        </row>
        <row r="4835">
          <cell r="A4835">
            <v>1719360</v>
          </cell>
          <cell r="B4835">
            <v>49.93</v>
          </cell>
        </row>
        <row r="4836">
          <cell r="A4836">
            <v>1719128</v>
          </cell>
          <cell r="B4836">
            <v>158.56</v>
          </cell>
        </row>
        <row r="4837">
          <cell r="A4837">
            <v>1719119</v>
          </cell>
          <cell r="B4837">
            <v>57.34</v>
          </cell>
        </row>
        <row r="4838">
          <cell r="A4838">
            <v>1719108</v>
          </cell>
          <cell r="B4838">
            <v>92.76</v>
          </cell>
        </row>
        <row r="4839">
          <cell r="A4839">
            <v>1719106</v>
          </cell>
          <cell r="B4839">
            <v>44.36</v>
          </cell>
        </row>
        <row r="4840">
          <cell r="A4840">
            <v>1719082</v>
          </cell>
          <cell r="B4840">
            <v>181.38</v>
          </cell>
        </row>
        <row r="4841">
          <cell r="A4841">
            <v>1719081</v>
          </cell>
          <cell r="B4841">
            <v>127.2</v>
          </cell>
        </row>
        <row r="4842">
          <cell r="A4842">
            <v>1719063</v>
          </cell>
          <cell r="B4842">
            <v>157.24</v>
          </cell>
        </row>
        <row r="4843">
          <cell r="A4843">
            <v>1719059</v>
          </cell>
          <cell r="B4843">
            <v>142.33</v>
          </cell>
        </row>
        <row r="4844">
          <cell r="A4844">
            <v>1719055</v>
          </cell>
          <cell r="B4844">
            <v>113.81</v>
          </cell>
        </row>
        <row r="4845">
          <cell r="A4845">
            <v>1719053</v>
          </cell>
          <cell r="B4845">
            <v>47.19</v>
          </cell>
        </row>
        <row r="4846">
          <cell r="A4846">
            <v>1719052</v>
          </cell>
          <cell r="B4846">
            <v>89.82</v>
          </cell>
        </row>
        <row r="4847">
          <cell r="A4847">
            <v>1719049</v>
          </cell>
          <cell r="B4847">
            <v>21.07</v>
          </cell>
        </row>
        <row r="4848">
          <cell r="A4848">
            <v>1719032</v>
          </cell>
          <cell r="B4848">
            <v>35.19</v>
          </cell>
        </row>
        <row r="4849">
          <cell r="A4849">
            <v>1719018</v>
          </cell>
          <cell r="B4849">
            <v>1983.48</v>
          </cell>
        </row>
        <row r="4850">
          <cell r="A4850">
            <v>1719006</v>
          </cell>
          <cell r="B4850">
            <v>68.76</v>
          </cell>
        </row>
        <row r="4851">
          <cell r="A4851">
            <v>1719001</v>
          </cell>
          <cell r="B4851">
            <v>733.92</v>
          </cell>
        </row>
        <row r="4852">
          <cell r="A4852">
            <v>1718995</v>
          </cell>
          <cell r="B4852">
            <v>733.92</v>
          </cell>
        </row>
        <row r="4853">
          <cell r="A4853">
            <v>1718992</v>
          </cell>
          <cell r="B4853">
            <v>1467.84</v>
          </cell>
        </row>
        <row r="4854">
          <cell r="A4854">
            <v>1718828</v>
          </cell>
          <cell r="B4854">
            <v>87.09</v>
          </cell>
        </row>
        <row r="4855">
          <cell r="A4855">
            <v>1718824</v>
          </cell>
          <cell r="B4855">
            <v>449.8</v>
          </cell>
        </row>
        <row r="4856">
          <cell r="A4856">
            <v>1718797</v>
          </cell>
          <cell r="B4856">
            <v>840.78</v>
          </cell>
        </row>
        <row r="4857">
          <cell r="A4857">
            <v>1718794</v>
          </cell>
          <cell r="B4857">
            <v>467.88</v>
          </cell>
        </row>
        <row r="4858">
          <cell r="A4858">
            <v>1718786</v>
          </cell>
          <cell r="B4858">
            <v>63.12</v>
          </cell>
        </row>
        <row r="4859">
          <cell r="A4859">
            <v>1718783</v>
          </cell>
          <cell r="B4859">
            <v>237.75</v>
          </cell>
        </row>
        <row r="4860">
          <cell r="A4860">
            <v>1718782</v>
          </cell>
          <cell r="B4860">
            <v>496.94</v>
          </cell>
        </row>
        <row r="4861">
          <cell r="A4861">
            <v>1718769</v>
          </cell>
          <cell r="B4861">
            <v>207.8</v>
          </cell>
        </row>
        <row r="4862">
          <cell r="A4862">
            <v>1718765</v>
          </cell>
          <cell r="B4862">
            <v>134</v>
          </cell>
        </row>
        <row r="4863">
          <cell r="A4863">
            <v>1718764</v>
          </cell>
          <cell r="B4863">
            <v>29.24</v>
          </cell>
        </row>
        <row r="4864">
          <cell r="A4864">
            <v>1718762</v>
          </cell>
          <cell r="B4864">
            <v>189.43</v>
          </cell>
        </row>
        <row r="4865">
          <cell r="A4865">
            <v>1718761</v>
          </cell>
          <cell r="B4865">
            <v>297.9</v>
          </cell>
        </row>
        <row r="4866">
          <cell r="A4866">
            <v>1718745</v>
          </cell>
          <cell r="B4866">
            <v>155.17</v>
          </cell>
        </row>
        <row r="4867">
          <cell r="A4867">
            <v>1718742</v>
          </cell>
          <cell r="B4867">
            <v>73.08</v>
          </cell>
        </row>
        <row r="4868">
          <cell r="A4868">
            <v>1718741</v>
          </cell>
          <cell r="B4868">
            <v>44.64</v>
          </cell>
        </row>
        <row r="4869">
          <cell r="A4869">
            <v>1718733</v>
          </cell>
          <cell r="B4869">
            <v>227.06</v>
          </cell>
        </row>
        <row r="4870">
          <cell r="A4870">
            <v>1718732</v>
          </cell>
          <cell r="B4870">
            <v>395.6</v>
          </cell>
        </row>
        <row r="4871">
          <cell r="A4871">
            <v>1718722</v>
          </cell>
          <cell r="B4871">
            <v>457.5</v>
          </cell>
        </row>
        <row r="4872">
          <cell r="A4872">
            <v>1718721</v>
          </cell>
          <cell r="B4872">
            <v>457.5</v>
          </cell>
        </row>
        <row r="4873">
          <cell r="A4873">
            <v>1718718</v>
          </cell>
          <cell r="B4873">
            <v>179.96</v>
          </cell>
        </row>
        <row r="4874">
          <cell r="A4874">
            <v>1718717</v>
          </cell>
          <cell r="B4874">
            <v>153</v>
          </cell>
        </row>
        <row r="4875">
          <cell r="A4875">
            <v>1718714</v>
          </cell>
          <cell r="B4875">
            <v>92.97</v>
          </cell>
        </row>
        <row r="4876">
          <cell r="A4876">
            <v>1718713</v>
          </cell>
          <cell r="B4876">
            <v>21.17</v>
          </cell>
        </row>
        <row r="4877">
          <cell r="A4877">
            <v>1718712</v>
          </cell>
          <cell r="B4877">
            <v>82.9</v>
          </cell>
        </row>
        <row r="4878">
          <cell r="A4878">
            <v>1718695</v>
          </cell>
          <cell r="B4878">
            <v>158.72</v>
          </cell>
        </row>
        <row r="4879">
          <cell r="A4879">
            <v>1718691</v>
          </cell>
          <cell r="B4879">
            <v>153.02</v>
          </cell>
        </row>
        <row r="4880">
          <cell r="A4880">
            <v>1718686</v>
          </cell>
          <cell r="B4880">
            <v>118.46</v>
          </cell>
        </row>
        <row r="4881">
          <cell r="A4881">
            <v>1718683</v>
          </cell>
          <cell r="B4881">
            <v>77.06</v>
          </cell>
        </row>
        <row r="4882">
          <cell r="A4882">
            <v>1718680</v>
          </cell>
          <cell r="B4882">
            <v>33.76</v>
          </cell>
        </row>
        <row r="4883">
          <cell r="A4883">
            <v>1718506</v>
          </cell>
          <cell r="B4883">
            <v>138.66</v>
          </cell>
        </row>
        <row r="4884">
          <cell r="A4884">
            <v>1718499</v>
          </cell>
          <cell r="B4884">
            <v>644</v>
          </cell>
        </row>
        <row r="4885">
          <cell r="A4885">
            <v>1718471</v>
          </cell>
          <cell r="B4885">
            <v>55.32</v>
          </cell>
        </row>
        <row r="4886">
          <cell r="A4886">
            <v>1718461</v>
          </cell>
          <cell r="B4886">
            <v>76.57</v>
          </cell>
        </row>
        <row r="4887">
          <cell r="A4887">
            <v>1718448</v>
          </cell>
          <cell r="B4887">
            <v>378.54</v>
          </cell>
        </row>
        <row r="4888">
          <cell r="A4888">
            <v>1718434</v>
          </cell>
          <cell r="B4888">
            <v>1006.32</v>
          </cell>
        </row>
        <row r="4889">
          <cell r="A4889">
            <v>1718428</v>
          </cell>
          <cell r="B4889">
            <v>1076.82</v>
          </cell>
        </row>
        <row r="4890">
          <cell r="A4890">
            <v>1718414</v>
          </cell>
          <cell r="B4890">
            <v>160.83</v>
          </cell>
        </row>
        <row r="4891">
          <cell r="A4891">
            <v>1718410</v>
          </cell>
          <cell r="B4891">
            <v>49.8</v>
          </cell>
        </row>
        <row r="4892">
          <cell r="A4892">
            <v>1718400</v>
          </cell>
          <cell r="B4892">
            <v>34.41</v>
          </cell>
        </row>
        <row r="4893">
          <cell r="A4893">
            <v>1718390</v>
          </cell>
          <cell r="B4893">
            <v>277.96</v>
          </cell>
        </row>
        <row r="4894">
          <cell r="A4894">
            <v>1718385</v>
          </cell>
          <cell r="B4894">
            <v>82.9</v>
          </cell>
        </row>
        <row r="4895">
          <cell r="A4895">
            <v>1718383</v>
          </cell>
          <cell r="B4895">
            <v>16.73</v>
          </cell>
        </row>
        <row r="4896">
          <cell r="A4896">
            <v>1718379</v>
          </cell>
          <cell r="B4896">
            <v>125.17</v>
          </cell>
        </row>
        <row r="4897">
          <cell r="A4897">
            <v>1718376</v>
          </cell>
          <cell r="B4897">
            <v>606.88</v>
          </cell>
        </row>
        <row r="4898">
          <cell r="A4898">
            <v>1718371</v>
          </cell>
          <cell r="B4898">
            <v>24.78</v>
          </cell>
        </row>
        <row r="4899">
          <cell r="A4899">
            <v>1718190</v>
          </cell>
          <cell r="B4899">
            <v>317.82</v>
          </cell>
        </row>
        <row r="4900">
          <cell r="A4900">
            <v>1718181</v>
          </cell>
          <cell r="B4900">
            <v>170.1</v>
          </cell>
        </row>
        <row r="4901">
          <cell r="A4901">
            <v>1718158</v>
          </cell>
          <cell r="B4901">
            <v>55.02</v>
          </cell>
        </row>
        <row r="4902">
          <cell r="A4902">
            <v>1718141</v>
          </cell>
          <cell r="B4902">
            <v>33.37</v>
          </cell>
        </row>
        <row r="4903">
          <cell r="A4903">
            <v>1718138</v>
          </cell>
          <cell r="B4903">
            <v>316.42</v>
          </cell>
        </row>
        <row r="4904">
          <cell r="A4904">
            <v>1718137</v>
          </cell>
          <cell r="B4904">
            <v>351.38</v>
          </cell>
        </row>
        <row r="4905">
          <cell r="A4905">
            <v>1718136</v>
          </cell>
          <cell r="B4905">
            <v>43.81</v>
          </cell>
        </row>
        <row r="4906">
          <cell r="A4906">
            <v>1718129</v>
          </cell>
          <cell r="B4906">
            <v>33.6</v>
          </cell>
        </row>
        <row r="4907">
          <cell r="A4907">
            <v>1718126</v>
          </cell>
          <cell r="B4907">
            <v>38.56</v>
          </cell>
        </row>
        <row r="4908">
          <cell r="A4908">
            <v>1718110</v>
          </cell>
          <cell r="B4908">
            <v>130.63</v>
          </cell>
        </row>
        <row r="4909">
          <cell r="A4909">
            <v>1718108</v>
          </cell>
          <cell r="B4909">
            <v>142.4</v>
          </cell>
        </row>
        <row r="4910">
          <cell r="A4910">
            <v>1718105</v>
          </cell>
          <cell r="B4910">
            <v>78.26</v>
          </cell>
        </row>
        <row r="4911">
          <cell r="A4911">
            <v>1718104</v>
          </cell>
          <cell r="B4911">
            <v>48.74</v>
          </cell>
        </row>
        <row r="4912">
          <cell r="A4912">
            <v>1718102</v>
          </cell>
          <cell r="B4912">
            <v>142.4</v>
          </cell>
        </row>
        <row r="4913">
          <cell r="A4913">
            <v>1718099</v>
          </cell>
          <cell r="B4913">
            <v>548.88</v>
          </cell>
        </row>
        <row r="4914">
          <cell r="A4914">
            <v>1718096</v>
          </cell>
          <cell r="B4914">
            <v>63.69</v>
          </cell>
        </row>
        <row r="4915">
          <cell r="A4915">
            <v>1718092</v>
          </cell>
          <cell r="B4915">
            <v>39.56</v>
          </cell>
        </row>
        <row r="4916">
          <cell r="A4916">
            <v>1718091</v>
          </cell>
          <cell r="B4916">
            <v>42.71</v>
          </cell>
        </row>
        <row r="4917">
          <cell r="A4917">
            <v>1718090</v>
          </cell>
          <cell r="B4917">
            <v>33.13</v>
          </cell>
        </row>
        <row r="4918">
          <cell r="A4918">
            <v>1718073</v>
          </cell>
          <cell r="B4918">
            <v>62.32</v>
          </cell>
        </row>
        <row r="4919">
          <cell r="A4919">
            <v>1718063</v>
          </cell>
          <cell r="B4919">
            <v>25.67</v>
          </cell>
        </row>
        <row r="4920">
          <cell r="A4920">
            <v>1718062</v>
          </cell>
          <cell r="B4920">
            <v>21.94</v>
          </cell>
        </row>
        <row r="4921">
          <cell r="A4921">
            <v>1718042</v>
          </cell>
          <cell r="B4921">
            <v>207.02</v>
          </cell>
        </row>
        <row r="4922">
          <cell r="A4922">
            <v>1718039</v>
          </cell>
          <cell r="B4922">
            <v>64.49</v>
          </cell>
        </row>
        <row r="4923">
          <cell r="A4923">
            <v>1718037</v>
          </cell>
          <cell r="B4923">
            <v>180.22</v>
          </cell>
        </row>
        <row r="4924">
          <cell r="A4924">
            <v>1718032</v>
          </cell>
          <cell r="B4924">
            <v>93.71</v>
          </cell>
        </row>
        <row r="4925">
          <cell r="A4925">
            <v>1718017</v>
          </cell>
          <cell r="B4925">
            <v>54.17</v>
          </cell>
        </row>
        <row r="4926">
          <cell r="A4926">
            <v>1718013</v>
          </cell>
          <cell r="B4926">
            <v>124.95</v>
          </cell>
        </row>
        <row r="4927">
          <cell r="A4927">
            <v>1717837</v>
          </cell>
          <cell r="B4927">
            <v>28.93</v>
          </cell>
        </row>
        <row r="4928">
          <cell r="A4928">
            <v>1717836</v>
          </cell>
          <cell r="B4928">
            <v>133.18</v>
          </cell>
        </row>
        <row r="4929">
          <cell r="A4929">
            <v>1717832</v>
          </cell>
          <cell r="B4929">
            <v>133.18</v>
          </cell>
        </row>
        <row r="4930">
          <cell r="A4930">
            <v>1717821</v>
          </cell>
          <cell r="B4930">
            <v>120.06</v>
          </cell>
        </row>
        <row r="4931">
          <cell r="A4931">
            <v>1717815</v>
          </cell>
          <cell r="B4931">
            <v>26.34</v>
          </cell>
        </row>
        <row r="4932">
          <cell r="A4932">
            <v>1717811</v>
          </cell>
          <cell r="B4932">
            <v>142.4</v>
          </cell>
        </row>
        <row r="4933">
          <cell r="A4933">
            <v>1717783</v>
          </cell>
          <cell r="B4933">
            <v>83.58</v>
          </cell>
        </row>
        <row r="4934">
          <cell r="A4934">
            <v>1717772</v>
          </cell>
          <cell r="B4934">
            <v>97.05</v>
          </cell>
        </row>
        <row r="4935">
          <cell r="A4935">
            <v>1717755</v>
          </cell>
          <cell r="B4935">
            <v>81.36</v>
          </cell>
        </row>
        <row r="4936">
          <cell r="A4936">
            <v>1717753</v>
          </cell>
          <cell r="B4936">
            <v>49.76</v>
          </cell>
        </row>
        <row r="4937">
          <cell r="A4937">
            <v>1717741</v>
          </cell>
          <cell r="B4937">
            <v>1296.12</v>
          </cell>
        </row>
        <row r="4938">
          <cell r="A4938">
            <v>1717738</v>
          </cell>
          <cell r="B4938">
            <v>124.6</v>
          </cell>
        </row>
        <row r="4939">
          <cell r="A4939">
            <v>1717732</v>
          </cell>
          <cell r="B4939">
            <v>124.6</v>
          </cell>
        </row>
        <row r="4940">
          <cell r="A4940">
            <v>1717730</v>
          </cell>
          <cell r="B4940">
            <v>75.75</v>
          </cell>
        </row>
        <row r="4941">
          <cell r="A4941">
            <v>1717727</v>
          </cell>
          <cell r="B4941">
            <v>51.35</v>
          </cell>
        </row>
        <row r="4942">
          <cell r="A4942">
            <v>1717724</v>
          </cell>
          <cell r="B4942">
            <v>65.4</v>
          </cell>
        </row>
        <row r="4943">
          <cell r="A4943">
            <v>1717711</v>
          </cell>
          <cell r="B4943">
            <v>197.37</v>
          </cell>
        </row>
        <row r="4944">
          <cell r="A4944">
            <v>1717710</v>
          </cell>
          <cell r="B4944">
            <v>219.05</v>
          </cell>
        </row>
        <row r="4945">
          <cell r="A4945">
            <v>1717709</v>
          </cell>
          <cell r="B4945">
            <v>95.84</v>
          </cell>
        </row>
        <row r="4946">
          <cell r="A4946">
            <v>1717706</v>
          </cell>
          <cell r="B4946">
            <v>110.41</v>
          </cell>
        </row>
        <row r="4947">
          <cell r="A4947">
            <v>1717699</v>
          </cell>
          <cell r="B4947">
            <v>68.99</v>
          </cell>
        </row>
        <row r="4948">
          <cell r="A4948">
            <v>1717696</v>
          </cell>
          <cell r="B4948">
            <v>30.63</v>
          </cell>
        </row>
        <row r="4949">
          <cell r="A4949">
            <v>1717688</v>
          </cell>
          <cell r="B4949">
            <v>237.48</v>
          </cell>
        </row>
        <row r="4950">
          <cell r="A4950">
            <v>1717687</v>
          </cell>
          <cell r="B4950">
            <v>45.35</v>
          </cell>
        </row>
        <row r="4951">
          <cell r="A4951">
            <v>1717483</v>
          </cell>
          <cell r="B4951">
            <v>119.9</v>
          </cell>
        </row>
        <row r="4952">
          <cell r="A4952">
            <v>1717481</v>
          </cell>
          <cell r="B4952">
            <v>183.74</v>
          </cell>
        </row>
        <row r="4953">
          <cell r="A4953">
            <v>1717473</v>
          </cell>
          <cell r="B4953">
            <v>56.73</v>
          </cell>
        </row>
        <row r="4954">
          <cell r="A4954">
            <v>1717468</v>
          </cell>
          <cell r="B4954">
            <v>555.8</v>
          </cell>
        </row>
        <row r="4955">
          <cell r="A4955">
            <v>1717466</v>
          </cell>
          <cell r="B4955">
            <v>243</v>
          </cell>
        </row>
        <row r="4956">
          <cell r="A4956">
            <v>1717453</v>
          </cell>
          <cell r="B4956">
            <v>51.64</v>
          </cell>
        </row>
        <row r="4957">
          <cell r="A4957">
            <v>1717441</v>
          </cell>
          <cell r="B4957">
            <v>32.59</v>
          </cell>
        </row>
        <row r="4958">
          <cell r="A4958">
            <v>1717422</v>
          </cell>
          <cell r="B4958">
            <v>624.08</v>
          </cell>
        </row>
        <row r="4959">
          <cell r="A4959">
            <v>1717420</v>
          </cell>
          <cell r="B4959">
            <v>168.68</v>
          </cell>
        </row>
        <row r="4960">
          <cell r="A4960">
            <v>1717410</v>
          </cell>
          <cell r="B4960">
            <v>21.36</v>
          </cell>
        </row>
        <row r="4961">
          <cell r="A4961">
            <v>1717405</v>
          </cell>
          <cell r="B4961">
            <v>44.29</v>
          </cell>
        </row>
        <row r="4962">
          <cell r="A4962">
            <v>1717404</v>
          </cell>
          <cell r="B4962">
            <v>104.67</v>
          </cell>
        </row>
        <row r="4963">
          <cell r="A4963">
            <v>1717402</v>
          </cell>
          <cell r="B4963">
            <v>49.9</v>
          </cell>
        </row>
        <row r="4964">
          <cell r="A4964">
            <v>1717386</v>
          </cell>
          <cell r="B4964">
            <v>315.78</v>
          </cell>
        </row>
        <row r="4965">
          <cell r="A4965">
            <v>1717374</v>
          </cell>
          <cell r="B4965">
            <v>163.39</v>
          </cell>
        </row>
        <row r="4966">
          <cell r="A4966">
            <v>1717366</v>
          </cell>
          <cell r="B4966">
            <v>99.8</v>
          </cell>
        </row>
        <row r="4967">
          <cell r="A4967">
            <v>1717362</v>
          </cell>
          <cell r="B4967">
            <v>17.7</v>
          </cell>
        </row>
        <row r="4968">
          <cell r="A4968">
            <v>1717354</v>
          </cell>
          <cell r="B4968">
            <v>191.64</v>
          </cell>
        </row>
        <row r="4969">
          <cell r="A4969">
            <v>1717351</v>
          </cell>
          <cell r="B4969">
            <v>133.62</v>
          </cell>
        </row>
        <row r="4970">
          <cell r="A4970">
            <v>1717349</v>
          </cell>
          <cell r="B4970">
            <v>148.37</v>
          </cell>
        </row>
        <row r="4971">
          <cell r="A4971">
            <v>1717347</v>
          </cell>
          <cell r="B4971">
            <v>218.98</v>
          </cell>
        </row>
        <row r="4972">
          <cell r="A4972">
            <v>1717345</v>
          </cell>
          <cell r="B4972">
            <v>32.14</v>
          </cell>
        </row>
        <row r="4973">
          <cell r="A4973">
            <v>1717334</v>
          </cell>
          <cell r="B4973">
            <v>46.87</v>
          </cell>
        </row>
        <row r="4974">
          <cell r="A4974">
            <v>1718260</v>
          </cell>
          <cell r="B4974">
            <v>159.68</v>
          </cell>
        </row>
        <row r="4975">
          <cell r="A4975">
            <v>1718242</v>
          </cell>
          <cell r="B4975">
            <v>21.43</v>
          </cell>
        </row>
        <row r="4976">
          <cell r="A4976">
            <v>1718241</v>
          </cell>
          <cell r="B4976">
            <v>190.05</v>
          </cell>
        </row>
        <row r="4977">
          <cell r="A4977">
            <v>1718239</v>
          </cell>
          <cell r="B4977">
            <v>401.16</v>
          </cell>
        </row>
        <row r="4978">
          <cell r="A4978">
            <v>1718234</v>
          </cell>
          <cell r="B4978">
            <v>39.26</v>
          </cell>
        </row>
        <row r="4979">
          <cell r="A4979">
            <v>1718233</v>
          </cell>
          <cell r="B4979">
            <v>31.74</v>
          </cell>
        </row>
        <row r="4980">
          <cell r="A4980">
            <v>1718231</v>
          </cell>
          <cell r="B4980">
            <v>50.22</v>
          </cell>
        </row>
        <row r="4981">
          <cell r="A4981">
            <v>1718228</v>
          </cell>
          <cell r="B4981">
            <v>87.6</v>
          </cell>
        </row>
        <row r="4982">
          <cell r="A4982">
            <v>1718218</v>
          </cell>
          <cell r="B4982">
            <v>39.26</v>
          </cell>
        </row>
        <row r="4983">
          <cell r="A4983">
            <v>1718210</v>
          </cell>
          <cell r="B4983">
            <v>55.66</v>
          </cell>
        </row>
        <row r="4984">
          <cell r="A4984">
            <v>1718207</v>
          </cell>
          <cell r="B4984">
            <v>59.28</v>
          </cell>
        </row>
        <row r="4985">
          <cell r="A4985">
            <v>1718192</v>
          </cell>
          <cell r="B4985">
            <v>30.38</v>
          </cell>
        </row>
        <row r="4986">
          <cell r="A4986">
            <v>1718191</v>
          </cell>
          <cell r="B4986">
            <v>21.57</v>
          </cell>
        </row>
        <row r="4987">
          <cell r="A4987">
            <v>1718004</v>
          </cell>
          <cell r="B4987">
            <v>125.82</v>
          </cell>
        </row>
        <row r="4988">
          <cell r="A4988">
            <v>1718003</v>
          </cell>
          <cell r="B4988">
            <v>41.56</v>
          </cell>
        </row>
        <row r="4989">
          <cell r="A4989">
            <v>1718001</v>
          </cell>
          <cell r="B4989">
            <v>93.92</v>
          </cell>
        </row>
        <row r="4990">
          <cell r="A4990">
            <v>1717993</v>
          </cell>
          <cell r="B4990">
            <v>267.39</v>
          </cell>
        </row>
        <row r="4991">
          <cell r="A4991">
            <v>1717990</v>
          </cell>
          <cell r="B4991">
            <v>124.46</v>
          </cell>
        </row>
        <row r="4992">
          <cell r="A4992">
            <v>1717983</v>
          </cell>
          <cell r="B4992">
            <v>924.6</v>
          </cell>
        </row>
        <row r="4993">
          <cell r="A4993">
            <v>1717971</v>
          </cell>
          <cell r="B4993">
            <v>497.65</v>
          </cell>
        </row>
        <row r="4994">
          <cell r="A4994">
            <v>1717963</v>
          </cell>
          <cell r="B4994">
            <v>35.17</v>
          </cell>
        </row>
        <row r="4995">
          <cell r="A4995">
            <v>1717956</v>
          </cell>
          <cell r="B4995">
            <v>285.52</v>
          </cell>
        </row>
        <row r="4996">
          <cell r="A4996">
            <v>1717951</v>
          </cell>
          <cell r="B4996">
            <v>107.86</v>
          </cell>
        </row>
        <row r="4997">
          <cell r="A4997">
            <v>1717950</v>
          </cell>
          <cell r="B4997">
            <v>18.34</v>
          </cell>
        </row>
        <row r="4998">
          <cell r="A4998">
            <v>1717942</v>
          </cell>
          <cell r="B4998">
            <v>596.65</v>
          </cell>
        </row>
        <row r="4999">
          <cell r="A4999">
            <v>1717941</v>
          </cell>
          <cell r="B4999">
            <v>545.01</v>
          </cell>
        </row>
        <row r="5000">
          <cell r="A5000">
            <v>1717937</v>
          </cell>
          <cell r="B5000">
            <v>69.89</v>
          </cell>
        </row>
        <row r="5001">
          <cell r="A5001">
            <v>1717935</v>
          </cell>
          <cell r="B5001">
            <v>149.76</v>
          </cell>
        </row>
        <row r="5002">
          <cell r="A5002">
            <v>1717931</v>
          </cell>
          <cell r="B5002">
            <v>739.28</v>
          </cell>
        </row>
        <row r="5003">
          <cell r="A5003">
            <v>1717926</v>
          </cell>
          <cell r="B5003">
            <v>38.45</v>
          </cell>
        </row>
        <row r="5004">
          <cell r="A5004">
            <v>1717912</v>
          </cell>
          <cell r="B5004">
            <v>70.8</v>
          </cell>
        </row>
        <row r="5005">
          <cell r="A5005">
            <v>1717911</v>
          </cell>
          <cell r="B5005">
            <v>63.85</v>
          </cell>
        </row>
        <row r="5006">
          <cell r="A5006">
            <v>1717908</v>
          </cell>
          <cell r="B5006">
            <v>121.19</v>
          </cell>
        </row>
        <row r="5007">
          <cell r="A5007">
            <v>1717900</v>
          </cell>
          <cell r="B5007">
            <v>37.39</v>
          </cell>
        </row>
        <row r="5008">
          <cell r="A5008">
            <v>1717895</v>
          </cell>
          <cell r="B5008">
            <v>1257.66</v>
          </cell>
        </row>
        <row r="5009">
          <cell r="A5009">
            <v>1717894</v>
          </cell>
          <cell r="B5009">
            <v>241.14</v>
          </cell>
        </row>
        <row r="5010">
          <cell r="A5010">
            <v>1717886</v>
          </cell>
          <cell r="B5010">
            <v>34.81</v>
          </cell>
        </row>
        <row r="5011">
          <cell r="A5011">
            <v>1717880</v>
          </cell>
          <cell r="B5011">
            <v>174.8</v>
          </cell>
        </row>
        <row r="5012">
          <cell r="A5012">
            <v>1717876</v>
          </cell>
          <cell r="B5012">
            <v>138.12</v>
          </cell>
        </row>
        <row r="5013">
          <cell r="A5013">
            <v>1717868</v>
          </cell>
          <cell r="B5013">
            <v>19.34</v>
          </cell>
        </row>
        <row r="5014">
          <cell r="A5014">
            <v>1717864</v>
          </cell>
          <cell r="B5014">
            <v>27.17</v>
          </cell>
        </row>
        <row r="5015">
          <cell r="A5015">
            <v>1717845</v>
          </cell>
          <cell r="B5015">
            <v>255.06</v>
          </cell>
        </row>
        <row r="5016">
          <cell r="A5016">
            <v>1717686</v>
          </cell>
          <cell r="B5016">
            <v>45.66</v>
          </cell>
        </row>
        <row r="5017">
          <cell r="A5017">
            <v>1717678</v>
          </cell>
          <cell r="B5017">
            <v>34.41</v>
          </cell>
        </row>
        <row r="5018">
          <cell r="A5018">
            <v>1717672</v>
          </cell>
          <cell r="B5018">
            <v>116.38</v>
          </cell>
        </row>
        <row r="5019">
          <cell r="A5019">
            <v>1717671</v>
          </cell>
          <cell r="B5019">
            <v>112.14</v>
          </cell>
        </row>
        <row r="5020">
          <cell r="A5020">
            <v>1717669</v>
          </cell>
          <cell r="B5020">
            <v>15.55</v>
          </cell>
        </row>
        <row r="5021">
          <cell r="A5021">
            <v>1717665</v>
          </cell>
          <cell r="B5021">
            <v>262</v>
          </cell>
        </row>
        <row r="5022">
          <cell r="A5022">
            <v>1717663</v>
          </cell>
          <cell r="B5022">
            <v>58.84</v>
          </cell>
        </row>
        <row r="5023">
          <cell r="A5023">
            <v>1717660</v>
          </cell>
          <cell r="B5023">
            <v>53.5</v>
          </cell>
        </row>
        <row r="5024">
          <cell r="A5024">
            <v>1717646</v>
          </cell>
          <cell r="B5024">
            <v>515.9</v>
          </cell>
        </row>
        <row r="5025">
          <cell r="A5025">
            <v>1717645</v>
          </cell>
          <cell r="B5025">
            <v>227.97</v>
          </cell>
        </row>
        <row r="5026">
          <cell r="A5026">
            <v>1717636</v>
          </cell>
          <cell r="B5026">
            <v>359.87</v>
          </cell>
        </row>
        <row r="5027">
          <cell r="A5027">
            <v>1717624</v>
          </cell>
          <cell r="B5027">
            <v>319.5</v>
          </cell>
        </row>
        <row r="5028">
          <cell r="A5028">
            <v>1717622</v>
          </cell>
          <cell r="B5028">
            <v>72.82</v>
          </cell>
        </row>
        <row r="5029">
          <cell r="A5029">
            <v>1717621</v>
          </cell>
          <cell r="B5029">
            <v>106.89</v>
          </cell>
        </row>
        <row r="5030">
          <cell r="A5030">
            <v>1717618</v>
          </cell>
          <cell r="B5030">
            <v>53.12</v>
          </cell>
        </row>
        <row r="5031">
          <cell r="A5031">
            <v>1717615</v>
          </cell>
          <cell r="B5031">
            <v>113.4</v>
          </cell>
        </row>
        <row r="5032">
          <cell r="A5032">
            <v>1717608</v>
          </cell>
          <cell r="B5032">
            <v>345.98</v>
          </cell>
        </row>
        <row r="5033">
          <cell r="A5033">
            <v>1717605</v>
          </cell>
          <cell r="B5033">
            <v>345.98</v>
          </cell>
        </row>
        <row r="5034">
          <cell r="A5034">
            <v>1717603</v>
          </cell>
          <cell r="B5034">
            <v>22.46</v>
          </cell>
        </row>
        <row r="5035">
          <cell r="A5035">
            <v>1717588</v>
          </cell>
          <cell r="B5035">
            <v>792.15</v>
          </cell>
        </row>
        <row r="5036">
          <cell r="A5036">
            <v>1717578</v>
          </cell>
          <cell r="B5036">
            <v>51.36</v>
          </cell>
        </row>
        <row r="5037">
          <cell r="A5037">
            <v>1717576</v>
          </cell>
          <cell r="B5037">
            <v>42.05</v>
          </cell>
        </row>
        <row r="5038">
          <cell r="A5038">
            <v>1717572</v>
          </cell>
          <cell r="B5038">
            <v>194.44</v>
          </cell>
        </row>
        <row r="5039">
          <cell r="A5039">
            <v>1717567</v>
          </cell>
          <cell r="B5039">
            <v>63.85</v>
          </cell>
        </row>
        <row r="5040">
          <cell r="A5040">
            <v>1717558</v>
          </cell>
          <cell r="B5040">
            <v>280.72</v>
          </cell>
        </row>
        <row r="5041">
          <cell r="A5041">
            <v>1717555</v>
          </cell>
          <cell r="B5041">
            <v>75.97</v>
          </cell>
        </row>
        <row r="5042">
          <cell r="A5042">
            <v>1717551</v>
          </cell>
          <cell r="B5042">
            <v>56.46</v>
          </cell>
        </row>
        <row r="5043">
          <cell r="A5043">
            <v>1717549</v>
          </cell>
          <cell r="B5043">
            <v>142.4</v>
          </cell>
        </row>
        <row r="5044">
          <cell r="A5044">
            <v>1717548</v>
          </cell>
          <cell r="B5044">
            <v>126.02</v>
          </cell>
        </row>
        <row r="5045">
          <cell r="A5045">
            <v>1717546</v>
          </cell>
          <cell r="B5045">
            <v>583.62</v>
          </cell>
        </row>
        <row r="5046">
          <cell r="A5046">
            <v>1717545</v>
          </cell>
          <cell r="B5046">
            <v>159.28</v>
          </cell>
        </row>
        <row r="5047">
          <cell r="A5047">
            <v>1717540</v>
          </cell>
          <cell r="B5047">
            <v>133.95</v>
          </cell>
        </row>
        <row r="5048">
          <cell r="A5048">
            <v>1717536</v>
          </cell>
          <cell r="B5048">
            <v>26.04</v>
          </cell>
        </row>
        <row r="5049">
          <cell r="A5049">
            <v>1717527</v>
          </cell>
          <cell r="B5049">
            <v>43.58</v>
          </cell>
        </row>
        <row r="5050">
          <cell r="A5050">
            <v>1717525</v>
          </cell>
          <cell r="B5050">
            <v>121.05</v>
          </cell>
        </row>
        <row r="5051">
          <cell r="A5051">
            <v>1717523</v>
          </cell>
          <cell r="B5051">
            <v>99.02</v>
          </cell>
        </row>
        <row r="5052">
          <cell r="A5052">
            <v>1717516</v>
          </cell>
          <cell r="B5052">
            <v>127.68</v>
          </cell>
        </row>
        <row r="5053">
          <cell r="A5053">
            <v>1717514</v>
          </cell>
          <cell r="B5053">
            <v>72.53</v>
          </cell>
        </row>
        <row r="5054">
          <cell r="A5054">
            <v>1717511</v>
          </cell>
          <cell r="B5054">
            <v>17.85</v>
          </cell>
        </row>
        <row r="5055">
          <cell r="A5055">
            <v>1717504</v>
          </cell>
          <cell r="B5055">
            <v>49.76</v>
          </cell>
        </row>
        <row r="5056">
          <cell r="A5056">
            <v>1717503</v>
          </cell>
          <cell r="B5056">
            <v>157.08</v>
          </cell>
        </row>
        <row r="5057">
          <cell r="A5057">
            <v>1717495</v>
          </cell>
          <cell r="B5057">
            <v>99.52</v>
          </cell>
        </row>
        <row r="5058">
          <cell r="A5058">
            <v>1717327</v>
          </cell>
          <cell r="B5058">
            <v>39.85</v>
          </cell>
        </row>
        <row r="5059">
          <cell r="A5059">
            <v>1717325</v>
          </cell>
          <cell r="B5059">
            <v>32.41</v>
          </cell>
        </row>
        <row r="5060">
          <cell r="A5060">
            <v>1717322</v>
          </cell>
          <cell r="B5060">
            <v>258.14</v>
          </cell>
        </row>
        <row r="5061">
          <cell r="A5061">
            <v>1717321</v>
          </cell>
          <cell r="B5061">
            <v>62.42</v>
          </cell>
        </row>
        <row r="5062">
          <cell r="A5062">
            <v>1717320</v>
          </cell>
          <cell r="B5062">
            <v>43.81</v>
          </cell>
        </row>
        <row r="5063">
          <cell r="A5063">
            <v>1717302</v>
          </cell>
          <cell r="B5063">
            <v>135.92</v>
          </cell>
        </row>
        <row r="5064">
          <cell r="A5064">
            <v>1717297</v>
          </cell>
          <cell r="B5064">
            <v>50.59</v>
          </cell>
        </row>
        <row r="5065">
          <cell r="A5065">
            <v>1717279</v>
          </cell>
          <cell r="B5065">
            <v>17.82</v>
          </cell>
        </row>
        <row r="5066">
          <cell r="A5066">
            <v>1717275</v>
          </cell>
          <cell r="B5066">
            <v>61.29</v>
          </cell>
        </row>
        <row r="5067">
          <cell r="A5067">
            <v>1717270</v>
          </cell>
          <cell r="B5067">
            <v>50.21</v>
          </cell>
        </row>
        <row r="5068">
          <cell r="A5068">
            <v>1717269</v>
          </cell>
          <cell r="B5068">
            <v>175.02</v>
          </cell>
        </row>
        <row r="5069">
          <cell r="A5069">
            <v>1717266</v>
          </cell>
          <cell r="B5069">
            <v>91.95</v>
          </cell>
        </row>
        <row r="5070">
          <cell r="A5070">
            <v>1717260</v>
          </cell>
          <cell r="B5070">
            <v>28.93</v>
          </cell>
        </row>
        <row r="5071">
          <cell r="A5071">
            <v>1717255</v>
          </cell>
          <cell r="B5071">
            <v>72.9</v>
          </cell>
        </row>
        <row r="5072">
          <cell r="A5072">
            <v>1717250</v>
          </cell>
          <cell r="B5072">
            <v>28.45</v>
          </cell>
        </row>
        <row r="5073">
          <cell r="A5073">
            <v>1717249</v>
          </cell>
          <cell r="B5073">
            <v>325.98</v>
          </cell>
        </row>
        <row r="5074">
          <cell r="A5074">
            <v>1717248</v>
          </cell>
          <cell r="B5074">
            <v>325.98</v>
          </cell>
        </row>
        <row r="5075">
          <cell r="A5075">
            <v>1717240</v>
          </cell>
          <cell r="B5075">
            <v>88.87</v>
          </cell>
        </row>
        <row r="5076">
          <cell r="A5076">
            <v>1717238</v>
          </cell>
          <cell r="B5076">
            <v>61.11</v>
          </cell>
        </row>
        <row r="5077">
          <cell r="A5077">
            <v>1717235</v>
          </cell>
          <cell r="B5077">
            <v>166.18</v>
          </cell>
        </row>
        <row r="5078">
          <cell r="A5078">
            <v>1717233</v>
          </cell>
          <cell r="B5078">
            <v>264.92</v>
          </cell>
        </row>
        <row r="5079">
          <cell r="A5079">
            <v>1717221</v>
          </cell>
          <cell r="B5079">
            <v>127.54</v>
          </cell>
        </row>
        <row r="5080">
          <cell r="A5080">
            <v>1717205</v>
          </cell>
          <cell r="B5080">
            <v>144.86</v>
          </cell>
        </row>
        <row r="5081">
          <cell r="A5081">
            <v>1717203</v>
          </cell>
          <cell r="B5081">
            <v>101.74</v>
          </cell>
        </row>
        <row r="5082">
          <cell r="A5082">
            <v>1717201</v>
          </cell>
          <cell r="B5082">
            <v>285.12</v>
          </cell>
        </row>
        <row r="5083">
          <cell r="A5083">
            <v>1717198</v>
          </cell>
          <cell r="B5083">
            <v>116.45</v>
          </cell>
        </row>
        <row r="5084">
          <cell r="A5084">
            <v>1717193</v>
          </cell>
          <cell r="B5084">
            <v>779.2</v>
          </cell>
        </row>
        <row r="5085">
          <cell r="A5085">
            <v>1717192</v>
          </cell>
          <cell r="B5085">
            <v>65.83</v>
          </cell>
        </row>
        <row r="5086">
          <cell r="A5086">
            <v>1717188</v>
          </cell>
          <cell r="B5086">
            <v>43.86</v>
          </cell>
        </row>
        <row r="5087">
          <cell r="A5087">
            <v>1717187</v>
          </cell>
          <cell r="B5087">
            <v>100.66</v>
          </cell>
        </row>
        <row r="5088">
          <cell r="A5088">
            <v>1717186</v>
          </cell>
          <cell r="B5088">
            <v>85.48</v>
          </cell>
        </row>
        <row r="5089">
          <cell r="A5089">
            <v>1717185</v>
          </cell>
          <cell r="B5089">
            <v>281.22</v>
          </cell>
        </row>
        <row r="5090">
          <cell r="A5090">
            <v>1717179</v>
          </cell>
          <cell r="B5090">
            <v>37.58</v>
          </cell>
        </row>
        <row r="5091">
          <cell r="A5091">
            <v>1717177</v>
          </cell>
          <cell r="B5091">
            <v>21.98</v>
          </cell>
        </row>
        <row r="5092">
          <cell r="A5092">
            <v>1717171</v>
          </cell>
          <cell r="B5092">
            <v>38.75</v>
          </cell>
        </row>
        <row r="5093">
          <cell r="A5093">
            <v>1717168</v>
          </cell>
          <cell r="B5093">
            <v>33.19</v>
          </cell>
        </row>
        <row r="5094">
          <cell r="A5094">
            <v>1717160</v>
          </cell>
          <cell r="B5094">
            <v>16.29</v>
          </cell>
        </row>
        <row r="5095">
          <cell r="A5095">
            <v>1717149</v>
          </cell>
          <cell r="B5095">
            <v>58.08</v>
          </cell>
        </row>
        <row r="5096">
          <cell r="A5096">
            <v>1717147</v>
          </cell>
          <cell r="B5096">
            <v>4430.73</v>
          </cell>
        </row>
        <row r="5097">
          <cell r="A5097">
            <v>1716974</v>
          </cell>
          <cell r="B5097">
            <v>49.49</v>
          </cell>
        </row>
        <row r="5098">
          <cell r="A5098">
            <v>1716969</v>
          </cell>
          <cell r="B5098">
            <v>333.16</v>
          </cell>
        </row>
        <row r="5099">
          <cell r="A5099">
            <v>1716965</v>
          </cell>
          <cell r="B5099">
            <v>33.8</v>
          </cell>
        </row>
        <row r="5100">
          <cell r="A5100">
            <v>1716962</v>
          </cell>
          <cell r="B5100">
            <v>165.46</v>
          </cell>
        </row>
        <row r="5101">
          <cell r="A5101">
            <v>1716951</v>
          </cell>
          <cell r="B5101">
            <v>236.36</v>
          </cell>
        </row>
        <row r="5102">
          <cell r="A5102">
            <v>1716939</v>
          </cell>
          <cell r="B5102">
            <v>30.1</v>
          </cell>
        </row>
        <row r="5103">
          <cell r="A5103">
            <v>1716938</v>
          </cell>
          <cell r="B5103">
            <v>0</v>
          </cell>
        </row>
        <row r="5104">
          <cell r="A5104">
            <v>1716932</v>
          </cell>
          <cell r="B5104">
            <v>106.32</v>
          </cell>
        </row>
        <row r="5105">
          <cell r="A5105">
            <v>1716930</v>
          </cell>
          <cell r="B5105">
            <v>106.32</v>
          </cell>
        </row>
        <row r="5106">
          <cell r="A5106">
            <v>1716924</v>
          </cell>
          <cell r="B5106">
            <v>27.94</v>
          </cell>
        </row>
        <row r="5107">
          <cell r="A5107">
            <v>1716917</v>
          </cell>
          <cell r="B5107">
            <v>163.05</v>
          </cell>
        </row>
        <row r="5108">
          <cell r="A5108">
            <v>1716910</v>
          </cell>
          <cell r="B5108">
            <v>434.95</v>
          </cell>
        </row>
        <row r="5109">
          <cell r="A5109">
            <v>1716909</v>
          </cell>
          <cell r="B5109">
            <v>97.27</v>
          </cell>
        </row>
        <row r="5110">
          <cell r="A5110">
            <v>1716908</v>
          </cell>
          <cell r="B5110">
            <v>108.04</v>
          </cell>
        </row>
        <row r="5111">
          <cell r="A5111">
            <v>1716902</v>
          </cell>
          <cell r="B5111">
            <v>75.84</v>
          </cell>
        </row>
        <row r="5112">
          <cell r="A5112">
            <v>1716901</v>
          </cell>
          <cell r="B5112">
            <v>71.16</v>
          </cell>
        </row>
        <row r="5113">
          <cell r="A5113">
            <v>1716895</v>
          </cell>
          <cell r="B5113">
            <v>417.78</v>
          </cell>
        </row>
        <row r="5114">
          <cell r="A5114">
            <v>1716893</v>
          </cell>
          <cell r="B5114">
            <v>1224.05</v>
          </cell>
        </row>
        <row r="5115">
          <cell r="A5115">
            <v>1716889</v>
          </cell>
          <cell r="B5115">
            <v>60.56</v>
          </cell>
        </row>
        <row r="5116">
          <cell r="A5116">
            <v>1716881</v>
          </cell>
          <cell r="B5116">
            <v>90.31</v>
          </cell>
        </row>
        <row r="5117">
          <cell r="A5117">
            <v>1716867</v>
          </cell>
          <cell r="B5117">
            <v>204.44</v>
          </cell>
        </row>
        <row r="5118">
          <cell r="A5118">
            <v>1716854</v>
          </cell>
          <cell r="B5118">
            <v>38.97</v>
          </cell>
        </row>
        <row r="5119">
          <cell r="A5119">
            <v>1716847</v>
          </cell>
          <cell r="B5119">
            <v>83.96</v>
          </cell>
        </row>
        <row r="5120">
          <cell r="A5120">
            <v>1716845</v>
          </cell>
          <cell r="B5120">
            <v>54.59</v>
          </cell>
        </row>
        <row r="5121">
          <cell r="A5121">
            <v>1716842</v>
          </cell>
          <cell r="B5121">
            <v>139.4</v>
          </cell>
        </row>
        <row r="5122">
          <cell r="A5122">
            <v>1716841</v>
          </cell>
          <cell r="B5122">
            <v>318.52</v>
          </cell>
        </row>
        <row r="5123">
          <cell r="A5123">
            <v>1716834</v>
          </cell>
          <cell r="B5123">
            <v>114.72</v>
          </cell>
        </row>
        <row r="5124">
          <cell r="A5124">
            <v>1716829</v>
          </cell>
          <cell r="B5124">
            <v>121.62</v>
          </cell>
        </row>
        <row r="5125">
          <cell r="A5125">
            <v>1716828</v>
          </cell>
          <cell r="B5125">
            <v>27.94</v>
          </cell>
        </row>
        <row r="5126">
          <cell r="A5126">
            <v>1716821</v>
          </cell>
          <cell r="B5126">
            <v>170.04</v>
          </cell>
        </row>
        <row r="5127">
          <cell r="A5127">
            <v>1716331</v>
          </cell>
          <cell r="B5127">
            <v>664.8</v>
          </cell>
        </row>
        <row r="5128">
          <cell r="A5128">
            <v>1716323</v>
          </cell>
          <cell r="B5128">
            <v>321.42</v>
          </cell>
        </row>
        <row r="5129">
          <cell r="A5129">
            <v>1716311</v>
          </cell>
          <cell r="B5129">
            <v>24.76</v>
          </cell>
        </row>
        <row r="5130">
          <cell r="A5130">
            <v>1716308</v>
          </cell>
          <cell r="B5130">
            <v>37.73</v>
          </cell>
        </row>
        <row r="5131">
          <cell r="A5131">
            <v>1716305</v>
          </cell>
          <cell r="B5131">
            <v>37.41</v>
          </cell>
        </row>
        <row r="5132">
          <cell r="A5132">
            <v>1716298</v>
          </cell>
          <cell r="B5132">
            <v>18.45</v>
          </cell>
        </row>
        <row r="5133">
          <cell r="A5133">
            <v>1716278</v>
          </cell>
          <cell r="B5133">
            <v>109.77</v>
          </cell>
        </row>
        <row r="5134">
          <cell r="A5134">
            <v>1716277</v>
          </cell>
          <cell r="B5134">
            <v>91.02</v>
          </cell>
        </row>
        <row r="5135">
          <cell r="A5135">
            <v>1716265</v>
          </cell>
          <cell r="B5135">
            <v>119.98</v>
          </cell>
        </row>
        <row r="5136">
          <cell r="A5136">
            <v>1716250</v>
          </cell>
          <cell r="B5136">
            <v>849.48</v>
          </cell>
        </row>
        <row r="5137">
          <cell r="A5137">
            <v>1716248</v>
          </cell>
          <cell r="B5137">
            <v>86.73</v>
          </cell>
        </row>
        <row r="5138">
          <cell r="A5138">
            <v>1716241</v>
          </cell>
          <cell r="B5138">
            <v>163.84</v>
          </cell>
        </row>
        <row r="5139">
          <cell r="A5139">
            <v>1716238</v>
          </cell>
          <cell r="B5139">
            <v>27.35</v>
          </cell>
        </row>
        <row r="5140">
          <cell r="A5140">
            <v>1716237</v>
          </cell>
          <cell r="B5140">
            <v>17.54</v>
          </cell>
        </row>
        <row r="5141">
          <cell r="A5141">
            <v>1716232</v>
          </cell>
          <cell r="B5141">
            <v>640.92</v>
          </cell>
        </row>
        <row r="5142">
          <cell r="A5142">
            <v>1716218</v>
          </cell>
          <cell r="B5142">
            <v>130.4</v>
          </cell>
        </row>
        <row r="5143">
          <cell r="A5143">
            <v>1716215</v>
          </cell>
          <cell r="B5143">
            <v>49.8</v>
          </cell>
        </row>
        <row r="5144">
          <cell r="A5144">
            <v>1716209</v>
          </cell>
          <cell r="B5144">
            <v>56.54</v>
          </cell>
        </row>
        <row r="5145">
          <cell r="A5145">
            <v>1716208</v>
          </cell>
          <cell r="B5145">
            <v>48.04</v>
          </cell>
        </row>
        <row r="5146">
          <cell r="A5146">
            <v>1716207</v>
          </cell>
          <cell r="B5146">
            <v>664.86</v>
          </cell>
        </row>
        <row r="5147">
          <cell r="A5147">
            <v>1716196</v>
          </cell>
          <cell r="B5147">
            <v>18.45</v>
          </cell>
        </row>
        <row r="5148">
          <cell r="A5148">
            <v>1716192</v>
          </cell>
          <cell r="B5148">
            <v>132.74</v>
          </cell>
        </row>
        <row r="5149">
          <cell r="A5149">
            <v>1716191</v>
          </cell>
          <cell r="B5149">
            <v>23.59</v>
          </cell>
        </row>
        <row r="5150">
          <cell r="A5150">
            <v>1716179</v>
          </cell>
          <cell r="B5150">
            <v>155.14</v>
          </cell>
        </row>
        <row r="5151">
          <cell r="A5151">
            <v>1715973</v>
          </cell>
          <cell r="B5151">
            <v>77.92</v>
          </cell>
        </row>
        <row r="5152">
          <cell r="A5152">
            <v>1715970</v>
          </cell>
          <cell r="B5152">
            <v>176.31</v>
          </cell>
        </row>
        <row r="5153">
          <cell r="A5153">
            <v>1715963</v>
          </cell>
          <cell r="B5153">
            <v>112.35</v>
          </cell>
        </row>
        <row r="5154">
          <cell r="A5154">
            <v>1715957</v>
          </cell>
          <cell r="B5154">
            <v>39.81</v>
          </cell>
        </row>
        <row r="5155">
          <cell r="A5155">
            <v>1715950</v>
          </cell>
          <cell r="B5155">
            <v>161.06</v>
          </cell>
        </row>
        <row r="5156">
          <cell r="A5156">
            <v>1715948</v>
          </cell>
          <cell r="B5156">
            <v>225.3</v>
          </cell>
        </row>
        <row r="5157">
          <cell r="A5157">
            <v>1715944</v>
          </cell>
          <cell r="B5157">
            <v>484.8</v>
          </cell>
        </row>
        <row r="5158">
          <cell r="A5158">
            <v>1715939</v>
          </cell>
          <cell r="B5158">
            <v>56.22</v>
          </cell>
        </row>
        <row r="5159">
          <cell r="A5159">
            <v>1715938</v>
          </cell>
          <cell r="B5159">
            <v>188.98</v>
          </cell>
        </row>
        <row r="5160">
          <cell r="A5160">
            <v>1715937</v>
          </cell>
          <cell r="B5160">
            <v>151.1</v>
          </cell>
        </row>
        <row r="5161">
          <cell r="A5161">
            <v>1715925</v>
          </cell>
          <cell r="B5161">
            <v>115.03</v>
          </cell>
        </row>
        <row r="5162">
          <cell r="A5162">
            <v>1715912</v>
          </cell>
          <cell r="B5162">
            <v>175.72</v>
          </cell>
        </row>
        <row r="5163">
          <cell r="A5163">
            <v>1715907</v>
          </cell>
          <cell r="B5163">
            <v>145.68</v>
          </cell>
        </row>
        <row r="5164">
          <cell r="A5164">
            <v>1715903</v>
          </cell>
          <cell r="B5164">
            <v>903.42</v>
          </cell>
        </row>
        <row r="5165">
          <cell r="A5165">
            <v>1715899</v>
          </cell>
          <cell r="B5165">
            <v>224.67</v>
          </cell>
        </row>
        <row r="5166">
          <cell r="A5166">
            <v>1715898</v>
          </cell>
          <cell r="B5166">
            <v>58.94</v>
          </cell>
        </row>
        <row r="5167">
          <cell r="A5167">
            <v>1715886</v>
          </cell>
          <cell r="B5167">
            <v>252.98</v>
          </cell>
        </row>
        <row r="5168">
          <cell r="A5168">
            <v>1715880</v>
          </cell>
          <cell r="B5168">
            <v>233.03</v>
          </cell>
        </row>
        <row r="5169">
          <cell r="A5169">
            <v>1715869</v>
          </cell>
          <cell r="B5169">
            <v>209.26</v>
          </cell>
        </row>
        <row r="5170">
          <cell r="A5170">
            <v>1715867</v>
          </cell>
          <cell r="B5170">
            <v>18.07</v>
          </cell>
        </row>
        <row r="5171">
          <cell r="A5171">
            <v>1715864</v>
          </cell>
          <cell r="B5171">
            <v>55.44</v>
          </cell>
        </row>
        <row r="5172">
          <cell r="A5172">
            <v>1715860</v>
          </cell>
          <cell r="B5172">
            <v>23.62</v>
          </cell>
        </row>
        <row r="5173">
          <cell r="A5173">
            <v>1715854</v>
          </cell>
          <cell r="B5173">
            <v>82.3</v>
          </cell>
        </row>
        <row r="5174">
          <cell r="A5174">
            <v>1715853</v>
          </cell>
          <cell r="B5174">
            <v>79.95</v>
          </cell>
        </row>
        <row r="5175">
          <cell r="A5175">
            <v>1715848</v>
          </cell>
          <cell r="B5175">
            <v>37.13</v>
          </cell>
        </row>
        <row r="5176">
          <cell r="A5176">
            <v>1715819</v>
          </cell>
          <cell r="B5176">
            <v>53.67</v>
          </cell>
        </row>
        <row r="5177">
          <cell r="A5177">
            <v>1715811</v>
          </cell>
          <cell r="B5177">
            <v>51.36</v>
          </cell>
        </row>
        <row r="5178">
          <cell r="A5178">
            <v>1715810</v>
          </cell>
          <cell r="B5178">
            <v>22.51</v>
          </cell>
        </row>
        <row r="5179">
          <cell r="A5179">
            <v>1715806</v>
          </cell>
          <cell r="B5179">
            <v>43.87</v>
          </cell>
        </row>
        <row r="5180">
          <cell r="A5180">
            <v>1715794</v>
          </cell>
          <cell r="B5180">
            <v>207.76</v>
          </cell>
        </row>
        <row r="5181">
          <cell r="A5181">
            <v>1715779</v>
          </cell>
          <cell r="B5181">
            <v>84.15</v>
          </cell>
        </row>
        <row r="5182">
          <cell r="A5182">
            <v>1715775</v>
          </cell>
          <cell r="B5182">
            <v>86.68</v>
          </cell>
        </row>
        <row r="5183">
          <cell r="A5183">
            <v>1715774</v>
          </cell>
          <cell r="B5183">
            <v>50.75</v>
          </cell>
        </row>
        <row r="5184">
          <cell r="A5184">
            <v>1715767</v>
          </cell>
          <cell r="B5184">
            <v>77.66</v>
          </cell>
        </row>
        <row r="5185">
          <cell r="A5185">
            <v>1715746</v>
          </cell>
          <cell r="B5185">
            <v>219.18</v>
          </cell>
        </row>
        <row r="5186">
          <cell r="A5186">
            <v>1715737</v>
          </cell>
          <cell r="B5186">
            <v>382.41</v>
          </cell>
        </row>
        <row r="5187">
          <cell r="A5187">
            <v>1715731</v>
          </cell>
          <cell r="B5187">
            <v>112.16</v>
          </cell>
        </row>
        <row r="5188">
          <cell r="A5188">
            <v>1715721</v>
          </cell>
          <cell r="B5188">
            <v>187.6</v>
          </cell>
        </row>
        <row r="5189">
          <cell r="A5189">
            <v>1715714</v>
          </cell>
          <cell r="B5189">
            <v>168.65</v>
          </cell>
        </row>
        <row r="5190">
          <cell r="A5190">
            <v>1715710</v>
          </cell>
          <cell r="B5190">
            <v>87.25</v>
          </cell>
        </row>
        <row r="5191">
          <cell r="A5191">
            <v>1715708</v>
          </cell>
          <cell r="B5191">
            <v>84.62</v>
          </cell>
        </row>
        <row r="5192">
          <cell r="A5192">
            <v>1715707</v>
          </cell>
          <cell r="B5192">
            <v>53.29</v>
          </cell>
        </row>
        <row r="5193">
          <cell r="A5193">
            <v>1715705</v>
          </cell>
          <cell r="B5193">
            <v>52.38</v>
          </cell>
        </row>
        <row r="5194">
          <cell r="A5194">
            <v>1715691</v>
          </cell>
          <cell r="B5194">
            <v>72.77</v>
          </cell>
        </row>
        <row r="5195">
          <cell r="A5195">
            <v>1715690</v>
          </cell>
          <cell r="B5195">
            <v>148.12</v>
          </cell>
        </row>
        <row r="5196">
          <cell r="A5196">
            <v>1715673</v>
          </cell>
          <cell r="B5196">
            <v>151.22</v>
          </cell>
        </row>
        <row r="5197">
          <cell r="A5197">
            <v>1715663</v>
          </cell>
          <cell r="B5197">
            <v>452.25</v>
          </cell>
        </row>
        <row r="5198">
          <cell r="A5198">
            <v>1715659</v>
          </cell>
          <cell r="B5198">
            <v>289.53</v>
          </cell>
        </row>
        <row r="5199">
          <cell r="A5199">
            <v>1715652</v>
          </cell>
          <cell r="B5199">
            <v>18.05</v>
          </cell>
        </row>
        <row r="5200">
          <cell r="A5200">
            <v>1717143</v>
          </cell>
          <cell r="B5200">
            <v>80.14</v>
          </cell>
        </row>
        <row r="5201">
          <cell r="A5201">
            <v>1717141</v>
          </cell>
          <cell r="B5201">
            <v>50.33</v>
          </cell>
        </row>
        <row r="5202">
          <cell r="A5202">
            <v>1717132</v>
          </cell>
          <cell r="B5202">
            <v>175.32</v>
          </cell>
        </row>
        <row r="5203">
          <cell r="A5203">
            <v>1717129</v>
          </cell>
          <cell r="B5203">
            <v>33.45</v>
          </cell>
        </row>
        <row r="5204">
          <cell r="A5204">
            <v>1717118</v>
          </cell>
          <cell r="B5204">
            <v>38.02</v>
          </cell>
        </row>
        <row r="5205">
          <cell r="A5205">
            <v>1717117</v>
          </cell>
          <cell r="B5205">
            <v>37.64</v>
          </cell>
        </row>
        <row r="5206">
          <cell r="A5206">
            <v>1717082</v>
          </cell>
          <cell r="B5206">
            <v>88.5</v>
          </cell>
        </row>
        <row r="5207">
          <cell r="A5207">
            <v>1717078</v>
          </cell>
          <cell r="B5207">
            <v>102.42</v>
          </cell>
        </row>
        <row r="5208">
          <cell r="A5208">
            <v>1717075</v>
          </cell>
          <cell r="B5208">
            <v>171.6</v>
          </cell>
        </row>
        <row r="5209">
          <cell r="A5209">
            <v>1717074</v>
          </cell>
          <cell r="B5209">
            <v>90.14</v>
          </cell>
        </row>
        <row r="5210">
          <cell r="A5210">
            <v>1717067</v>
          </cell>
          <cell r="B5210">
            <v>171.88</v>
          </cell>
        </row>
        <row r="5211">
          <cell r="A5211">
            <v>1717063</v>
          </cell>
          <cell r="B5211">
            <v>591.8</v>
          </cell>
        </row>
        <row r="5212">
          <cell r="A5212">
            <v>1717060</v>
          </cell>
          <cell r="B5212">
            <v>198.2</v>
          </cell>
        </row>
        <row r="5213">
          <cell r="A5213">
            <v>1717054</v>
          </cell>
          <cell r="B5213">
            <v>103.42</v>
          </cell>
        </row>
        <row r="5214">
          <cell r="A5214">
            <v>1717050</v>
          </cell>
          <cell r="B5214">
            <v>554.79</v>
          </cell>
        </row>
        <row r="5215">
          <cell r="A5215">
            <v>1717048</v>
          </cell>
          <cell r="B5215">
            <v>33.19</v>
          </cell>
        </row>
        <row r="5216">
          <cell r="A5216">
            <v>1717043</v>
          </cell>
          <cell r="B5216">
            <v>107.66</v>
          </cell>
        </row>
        <row r="5217">
          <cell r="A5217">
            <v>1717042</v>
          </cell>
          <cell r="B5217">
            <v>17.42</v>
          </cell>
        </row>
        <row r="5218">
          <cell r="A5218">
            <v>1717040</v>
          </cell>
          <cell r="B5218">
            <v>153.28</v>
          </cell>
        </row>
        <row r="5219">
          <cell r="A5219">
            <v>1717032</v>
          </cell>
          <cell r="B5219">
            <v>179.22</v>
          </cell>
        </row>
        <row r="5220">
          <cell r="A5220">
            <v>1717029</v>
          </cell>
          <cell r="B5220">
            <v>148.84</v>
          </cell>
        </row>
        <row r="5221">
          <cell r="A5221">
            <v>1717018</v>
          </cell>
          <cell r="B5221">
            <v>67.05</v>
          </cell>
        </row>
        <row r="5222">
          <cell r="A5222">
            <v>1717016</v>
          </cell>
          <cell r="B5222">
            <v>170.88</v>
          </cell>
        </row>
        <row r="5223">
          <cell r="A5223">
            <v>1717007</v>
          </cell>
          <cell r="B5223">
            <v>193.91</v>
          </cell>
        </row>
        <row r="5224">
          <cell r="A5224">
            <v>1717005</v>
          </cell>
          <cell r="B5224">
            <v>155</v>
          </cell>
        </row>
        <row r="5225">
          <cell r="A5225">
            <v>1716996</v>
          </cell>
          <cell r="B5225">
            <v>37.5</v>
          </cell>
        </row>
        <row r="5226">
          <cell r="A5226">
            <v>1716994</v>
          </cell>
          <cell r="B5226">
            <v>69.06</v>
          </cell>
        </row>
        <row r="5227">
          <cell r="A5227">
            <v>1716993</v>
          </cell>
          <cell r="B5227">
            <v>371.08</v>
          </cell>
        </row>
        <row r="5228">
          <cell r="A5228">
            <v>1716989</v>
          </cell>
          <cell r="B5228">
            <v>31.48</v>
          </cell>
        </row>
        <row r="5229">
          <cell r="A5229">
            <v>1716978</v>
          </cell>
          <cell r="B5229">
            <v>33.33</v>
          </cell>
        </row>
        <row r="5230">
          <cell r="A5230">
            <v>1716977</v>
          </cell>
          <cell r="B5230">
            <v>620.5</v>
          </cell>
        </row>
        <row r="5231">
          <cell r="A5231">
            <v>1716786</v>
          </cell>
          <cell r="B5231">
            <v>1096.88</v>
          </cell>
        </row>
        <row r="5232">
          <cell r="A5232">
            <v>1716785</v>
          </cell>
          <cell r="B5232">
            <v>129</v>
          </cell>
        </row>
        <row r="5233">
          <cell r="A5233">
            <v>1716778</v>
          </cell>
          <cell r="B5233">
            <v>21.3</v>
          </cell>
        </row>
        <row r="5234">
          <cell r="A5234">
            <v>1716776</v>
          </cell>
          <cell r="B5234">
            <v>71.89</v>
          </cell>
        </row>
        <row r="5235">
          <cell r="A5235">
            <v>1716769</v>
          </cell>
          <cell r="B5235">
            <v>278.07</v>
          </cell>
        </row>
        <row r="5236">
          <cell r="A5236">
            <v>1716766</v>
          </cell>
          <cell r="B5236">
            <v>47.8</v>
          </cell>
        </row>
        <row r="5237">
          <cell r="A5237">
            <v>1716765</v>
          </cell>
          <cell r="B5237">
            <v>43.4</v>
          </cell>
        </row>
        <row r="5238">
          <cell r="A5238">
            <v>1716757</v>
          </cell>
          <cell r="B5238">
            <v>284</v>
          </cell>
        </row>
        <row r="5239">
          <cell r="A5239">
            <v>1716756</v>
          </cell>
          <cell r="B5239">
            <v>176.4</v>
          </cell>
        </row>
        <row r="5240">
          <cell r="A5240">
            <v>1716751</v>
          </cell>
          <cell r="B5240">
            <v>70.31</v>
          </cell>
        </row>
        <row r="5241">
          <cell r="A5241">
            <v>1716749</v>
          </cell>
          <cell r="B5241">
            <v>68.62</v>
          </cell>
        </row>
        <row r="5242">
          <cell r="A5242">
            <v>1716742</v>
          </cell>
          <cell r="B5242">
            <v>86.68</v>
          </cell>
        </row>
        <row r="5243">
          <cell r="A5243">
            <v>1716731</v>
          </cell>
          <cell r="B5243">
            <v>399.36</v>
          </cell>
        </row>
        <row r="5244">
          <cell r="A5244">
            <v>1716717</v>
          </cell>
          <cell r="B5244">
            <v>68.88</v>
          </cell>
        </row>
        <row r="5245">
          <cell r="A5245">
            <v>1716698</v>
          </cell>
          <cell r="B5245">
            <v>34.43</v>
          </cell>
        </row>
        <row r="5246">
          <cell r="A5246">
            <v>1716691</v>
          </cell>
          <cell r="B5246">
            <v>35.25</v>
          </cell>
        </row>
        <row r="5247">
          <cell r="A5247">
            <v>1716684</v>
          </cell>
          <cell r="B5247">
            <v>412.62</v>
          </cell>
        </row>
        <row r="5248">
          <cell r="A5248">
            <v>1716682</v>
          </cell>
          <cell r="B5248">
            <v>23.59</v>
          </cell>
        </row>
        <row r="5249">
          <cell r="A5249">
            <v>1716681</v>
          </cell>
          <cell r="B5249">
            <v>26.91</v>
          </cell>
        </row>
        <row r="5250">
          <cell r="A5250">
            <v>1716669</v>
          </cell>
          <cell r="B5250">
            <v>48.76</v>
          </cell>
        </row>
        <row r="5251">
          <cell r="A5251">
            <v>1716652</v>
          </cell>
          <cell r="B5251">
            <v>124.58</v>
          </cell>
        </row>
        <row r="5252">
          <cell r="A5252">
            <v>1716651</v>
          </cell>
          <cell r="B5252">
            <v>608.1</v>
          </cell>
        </row>
        <row r="5253">
          <cell r="A5253">
            <v>1716649</v>
          </cell>
          <cell r="B5253">
            <v>98.86</v>
          </cell>
        </row>
        <row r="5254">
          <cell r="A5254">
            <v>1716645</v>
          </cell>
          <cell r="B5254">
            <v>143.98</v>
          </cell>
        </row>
        <row r="5255">
          <cell r="A5255">
            <v>1716628</v>
          </cell>
          <cell r="B5255">
            <v>221.26</v>
          </cell>
        </row>
        <row r="5256">
          <cell r="A5256">
            <v>1716616</v>
          </cell>
          <cell r="B5256">
            <v>178</v>
          </cell>
        </row>
        <row r="5257">
          <cell r="A5257">
            <v>1716614</v>
          </cell>
          <cell r="B5257">
            <v>32.92</v>
          </cell>
        </row>
        <row r="5258">
          <cell r="A5258">
            <v>1716610</v>
          </cell>
          <cell r="B5258">
            <v>95.33</v>
          </cell>
        </row>
        <row r="5259">
          <cell r="A5259">
            <v>1716604</v>
          </cell>
          <cell r="B5259">
            <v>47.01</v>
          </cell>
        </row>
        <row r="5260">
          <cell r="A5260">
            <v>1716601</v>
          </cell>
          <cell r="B5260">
            <v>74.5</v>
          </cell>
        </row>
        <row r="5261">
          <cell r="A5261">
            <v>1716596</v>
          </cell>
          <cell r="B5261">
            <v>47.5</v>
          </cell>
        </row>
        <row r="5262">
          <cell r="A5262">
            <v>1716574</v>
          </cell>
          <cell r="B5262">
            <v>581.88</v>
          </cell>
        </row>
        <row r="5263">
          <cell r="A5263">
            <v>1716564</v>
          </cell>
          <cell r="B5263">
            <v>212.15</v>
          </cell>
        </row>
        <row r="5264">
          <cell r="A5264">
            <v>1716563</v>
          </cell>
          <cell r="B5264">
            <v>515.18</v>
          </cell>
        </row>
        <row r="5265">
          <cell r="A5265">
            <v>1716552</v>
          </cell>
          <cell r="B5265">
            <v>313.63</v>
          </cell>
        </row>
        <row r="5266">
          <cell r="A5266">
            <v>1716533</v>
          </cell>
          <cell r="B5266">
            <v>230.56</v>
          </cell>
        </row>
        <row r="5267">
          <cell r="A5267">
            <v>1716504</v>
          </cell>
          <cell r="B5267">
            <v>131.28</v>
          </cell>
        </row>
        <row r="5268">
          <cell r="A5268">
            <v>1716503</v>
          </cell>
          <cell r="B5268">
            <v>170.64</v>
          </cell>
        </row>
        <row r="5269">
          <cell r="A5269">
            <v>1716501</v>
          </cell>
          <cell r="B5269">
            <v>108.72</v>
          </cell>
        </row>
        <row r="5270">
          <cell r="A5270">
            <v>1716494</v>
          </cell>
          <cell r="B5270">
            <v>17.67</v>
          </cell>
        </row>
        <row r="5271">
          <cell r="A5271">
            <v>1716482</v>
          </cell>
          <cell r="B5271">
            <v>142.89</v>
          </cell>
        </row>
        <row r="5272">
          <cell r="A5272">
            <v>1716476</v>
          </cell>
          <cell r="B5272">
            <v>53.38</v>
          </cell>
        </row>
        <row r="5273">
          <cell r="A5273">
            <v>1716462</v>
          </cell>
          <cell r="B5273">
            <v>166.26</v>
          </cell>
        </row>
        <row r="5274">
          <cell r="A5274">
            <v>1716441</v>
          </cell>
          <cell r="B5274">
            <v>17.48</v>
          </cell>
        </row>
        <row r="5275">
          <cell r="A5275">
            <v>1716431</v>
          </cell>
          <cell r="B5275">
            <v>20.39</v>
          </cell>
        </row>
        <row r="5276">
          <cell r="A5276">
            <v>1716428</v>
          </cell>
          <cell r="B5276">
            <v>264</v>
          </cell>
        </row>
        <row r="5277">
          <cell r="A5277">
            <v>1716425</v>
          </cell>
          <cell r="B5277">
            <v>276.9</v>
          </cell>
        </row>
        <row r="5278">
          <cell r="A5278">
            <v>1716423</v>
          </cell>
          <cell r="B5278">
            <v>74.16</v>
          </cell>
        </row>
        <row r="5279">
          <cell r="A5279">
            <v>1716421</v>
          </cell>
          <cell r="B5279">
            <v>234.38</v>
          </cell>
        </row>
        <row r="5280">
          <cell r="A5280">
            <v>1716416</v>
          </cell>
          <cell r="B5280">
            <v>100.16</v>
          </cell>
        </row>
        <row r="5281">
          <cell r="A5281">
            <v>1716413</v>
          </cell>
          <cell r="B5281">
            <v>50.76</v>
          </cell>
        </row>
        <row r="5282">
          <cell r="A5282">
            <v>1716399</v>
          </cell>
          <cell r="B5282">
            <v>31.46</v>
          </cell>
        </row>
        <row r="5283">
          <cell r="A5283">
            <v>1716389</v>
          </cell>
          <cell r="B5283">
            <v>69.19</v>
          </cell>
        </row>
        <row r="5284">
          <cell r="A5284">
            <v>1716382</v>
          </cell>
          <cell r="B5284">
            <v>64.71</v>
          </cell>
        </row>
        <row r="5285">
          <cell r="A5285">
            <v>1716371</v>
          </cell>
          <cell r="B5285">
            <v>69.63</v>
          </cell>
        </row>
        <row r="5286">
          <cell r="A5286">
            <v>1716368</v>
          </cell>
          <cell r="B5286">
            <v>198.8</v>
          </cell>
        </row>
        <row r="5287">
          <cell r="A5287">
            <v>1716361</v>
          </cell>
          <cell r="B5287">
            <v>21.57</v>
          </cell>
        </row>
        <row r="5288">
          <cell r="A5288">
            <v>1716354</v>
          </cell>
          <cell r="B5288">
            <v>82.12</v>
          </cell>
        </row>
        <row r="5289">
          <cell r="A5289">
            <v>1716349</v>
          </cell>
          <cell r="B5289">
            <v>84.48</v>
          </cell>
        </row>
        <row r="5290">
          <cell r="A5290">
            <v>1716343</v>
          </cell>
          <cell r="B5290">
            <v>21.27</v>
          </cell>
        </row>
        <row r="5291">
          <cell r="A5291">
            <v>1716337</v>
          </cell>
          <cell r="B5291">
            <v>707.58</v>
          </cell>
        </row>
        <row r="5292">
          <cell r="A5292">
            <v>1716335</v>
          </cell>
          <cell r="B5292">
            <v>30.95</v>
          </cell>
        </row>
        <row r="5293">
          <cell r="A5293">
            <v>1716172</v>
          </cell>
          <cell r="B5293">
            <v>177.68</v>
          </cell>
        </row>
        <row r="5294">
          <cell r="A5294">
            <v>1716170</v>
          </cell>
          <cell r="B5294">
            <v>290.74</v>
          </cell>
        </row>
        <row r="5295">
          <cell r="A5295">
            <v>1716169</v>
          </cell>
          <cell r="B5295">
            <v>80.18</v>
          </cell>
        </row>
        <row r="5296">
          <cell r="A5296">
            <v>1716165</v>
          </cell>
          <cell r="B5296">
            <v>45.06</v>
          </cell>
        </row>
        <row r="5297">
          <cell r="A5297">
            <v>1716162</v>
          </cell>
          <cell r="B5297">
            <v>73.87</v>
          </cell>
        </row>
        <row r="5298">
          <cell r="A5298">
            <v>1716143</v>
          </cell>
          <cell r="B5298">
            <v>40.05</v>
          </cell>
        </row>
        <row r="5299">
          <cell r="A5299">
            <v>1716133</v>
          </cell>
          <cell r="B5299">
            <v>78.06</v>
          </cell>
        </row>
        <row r="5300">
          <cell r="A5300">
            <v>1716129</v>
          </cell>
          <cell r="B5300">
            <v>53.21</v>
          </cell>
        </row>
        <row r="5301">
          <cell r="A5301">
            <v>1716126</v>
          </cell>
          <cell r="B5301">
            <v>106.93</v>
          </cell>
        </row>
        <row r="5302">
          <cell r="A5302">
            <v>1716125</v>
          </cell>
          <cell r="B5302">
            <v>61.58</v>
          </cell>
        </row>
        <row r="5303">
          <cell r="A5303">
            <v>1716123</v>
          </cell>
          <cell r="B5303">
            <v>17.48</v>
          </cell>
        </row>
        <row r="5304">
          <cell r="A5304">
            <v>1716118</v>
          </cell>
          <cell r="B5304">
            <v>61.98</v>
          </cell>
        </row>
        <row r="5305">
          <cell r="A5305">
            <v>1716117</v>
          </cell>
          <cell r="B5305">
            <v>19.15</v>
          </cell>
        </row>
        <row r="5306">
          <cell r="A5306">
            <v>1716112</v>
          </cell>
          <cell r="B5306">
            <v>94.62</v>
          </cell>
        </row>
        <row r="5307">
          <cell r="A5307">
            <v>1716105</v>
          </cell>
          <cell r="B5307">
            <v>311.8</v>
          </cell>
        </row>
        <row r="5308">
          <cell r="A5308">
            <v>1716096</v>
          </cell>
          <cell r="B5308">
            <v>23.59</v>
          </cell>
        </row>
        <row r="5309">
          <cell r="A5309">
            <v>1716094</v>
          </cell>
          <cell r="B5309">
            <v>0</v>
          </cell>
        </row>
        <row r="5310">
          <cell r="A5310">
            <v>1716088</v>
          </cell>
          <cell r="B5310">
            <v>131.47</v>
          </cell>
        </row>
        <row r="5311">
          <cell r="A5311">
            <v>1716081</v>
          </cell>
          <cell r="B5311">
            <v>263.4</v>
          </cell>
        </row>
        <row r="5312">
          <cell r="A5312">
            <v>1716072</v>
          </cell>
          <cell r="B5312">
            <v>31.88</v>
          </cell>
        </row>
        <row r="5313">
          <cell r="A5313">
            <v>1716069</v>
          </cell>
          <cell r="B5313">
            <v>170.02</v>
          </cell>
        </row>
        <row r="5314">
          <cell r="A5314">
            <v>1716061</v>
          </cell>
          <cell r="B5314">
            <v>97.71</v>
          </cell>
        </row>
        <row r="5315">
          <cell r="A5315">
            <v>1716059</v>
          </cell>
          <cell r="B5315">
            <v>334.64</v>
          </cell>
        </row>
        <row r="5316">
          <cell r="A5316">
            <v>1716057</v>
          </cell>
          <cell r="B5316">
            <v>21.66</v>
          </cell>
        </row>
        <row r="5317">
          <cell r="A5317">
            <v>1716048</v>
          </cell>
          <cell r="B5317">
            <v>516.52</v>
          </cell>
        </row>
        <row r="5318">
          <cell r="A5318">
            <v>1716020</v>
          </cell>
          <cell r="B5318">
            <v>295.55</v>
          </cell>
        </row>
        <row r="5319">
          <cell r="A5319">
            <v>1716013</v>
          </cell>
          <cell r="B5319">
            <v>89.44</v>
          </cell>
        </row>
        <row r="5320">
          <cell r="A5320">
            <v>1716012</v>
          </cell>
          <cell r="B5320">
            <v>32.57</v>
          </cell>
        </row>
        <row r="5321">
          <cell r="A5321">
            <v>1716008</v>
          </cell>
          <cell r="B5321">
            <v>97.42</v>
          </cell>
        </row>
        <row r="5322">
          <cell r="A5322">
            <v>1715995</v>
          </cell>
          <cell r="B5322">
            <v>83.4</v>
          </cell>
        </row>
        <row r="5323">
          <cell r="A5323">
            <v>1715611</v>
          </cell>
          <cell r="B5323">
            <v>138.08</v>
          </cell>
        </row>
        <row r="5324">
          <cell r="A5324">
            <v>1715599</v>
          </cell>
          <cell r="B5324">
            <v>34.37</v>
          </cell>
        </row>
        <row r="5325">
          <cell r="A5325">
            <v>1715591</v>
          </cell>
          <cell r="B5325">
            <v>317.8</v>
          </cell>
        </row>
        <row r="5326">
          <cell r="A5326">
            <v>1715586</v>
          </cell>
          <cell r="B5326">
            <v>182.55</v>
          </cell>
        </row>
        <row r="5327">
          <cell r="A5327">
            <v>1715585</v>
          </cell>
          <cell r="B5327">
            <v>63.65</v>
          </cell>
        </row>
        <row r="5328">
          <cell r="A5328">
            <v>1715584</v>
          </cell>
          <cell r="B5328">
            <v>63.65</v>
          </cell>
        </row>
        <row r="5329">
          <cell r="A5329">
            <v>1715581</v>
          </cell>
          <cell r="B5329">
            <v>80.53</v>
          </cell>
        </row>
        <row r="5330">
          <cell r="A5330">
            <v>1715557</v>
          </cell>
          <cell r="B5330">
            <v>46.69</v>
          </cell>
        </row>
        <row r="5331">
          <cell r="A5331">
            <v>1715552</v>
          </cell>
          <cell r="B5331">
            <v>32.96</v>
          </cell>
        </row>
        <row r="5332">
          <cell r="A5332">
            <v>1715543</v>
          </cell>
          <cell r="B5332">
            <v>57.74</v>
          </cell>
        </row>
        <row r="5333">
          <cell r="A5333">
            <v>1715540</v>
          </cell>
          <cell r="B5333">
            <v>131.82</v>
          </cell>
        </row>
        <row r="5334">
          <cell r="A5334">
            <v>1715534</v>
          </cell>
          <cell r="B5334">
            <v>207.86</v>
          </cell>
        </row>
        <row r="5335">
          <cell r="A5335">
            <v>1715530</v>
          </cell>
          <cell r="B5335">
            <v>140.16</v>
          </cell>
        </row>
        <row r="5336">
          <cell r="A5336">
            <v>1715529</v>
          </cell>
          <cell r="B5336">
            <v>206.5</v>
          </cell>
        </row>
        <row r="5337">
          <cell r="A5337">
            <v>1715509</v>
          </cell>
          <cell r="B5337">
            <v>59.72</v>
          </cell>
        </row>
        <row r="5338">
          <cell r="A5338">
            <v>1715497</v>
          </cell>
          <cell r="B5338">
            <v>288</v>
          </cell>
        </row>
        <row r="5339">
          <cell r="A5339">
            <v>1715488</v>
          </cell>
          <cell r="B5339">
            <v>19.42</v>
          </cell>
        </row>
        <row r="5340">
          <cell r="A5340">
            <v>1715483</v>
          </cell>
          <cell r="B5340">
            <v>68.7</v>
          </cell>
        </row>
        <row r="5341">
          <cell r="A5341">
            <v>1715446</v>
          </cell>
          <cell r="B5341">
            <v>669.16</v>
          </cell>
        </row>
        <row r="5342">
          <cell r="A5342">
            <v>1715443</v>
          </cell>
          <cell r="B5342">
            <v>89.29</v>
          </cell>
        </row>
        <row r="5343">
          <cell r="A5343">
            <v>1715441</v>
          </cell>
          <cell r="B5343">
            <v>73.05</v>
          </cell>
        </row>
        <row r="5344">
          <cell r="A5344">
            <v>1715440</v>
          </cell>
          <cell r="B5344">
            <v>73.05</v>
          </cell>
        </row>
        <row r="5345">
          <cell r="A5345">
            <v>1715435</v>
          </cell>
          <cell r="B5345">
            <v>803.8</v>
          </cell>
        </row>
        <row r="5346">
          <cell r="A5346">
            <v>1715434</v>
          </cell>
          <cell r="B5346">
            <v>39.68</v>
          </cell>
        </row>
        <row r="5347">
          <cell r="A5347">
            <v>1715432</v>
          </cell>
          <cell r="B5347">
            <v>544.5</v>
          </cell>
        </row>
        <row r="5348">
          <cell r="A5348">
            <v>1715426</v>
          </cell>
          <cell r="B5348">
            <v>331.52</v>
          </cell>
        </row>
        <row r="5349">
          <cell r="A5349">
            <v>1715419</v>
          </cell>
          <cell r="B5349">
            <v>82.86</v>
          </cell>
        </row>
        <row r="5350">
          <cell r="A5350">
            <v>1715414</v>
          </cell>
          <cell r="B5350">
            <v>728.4</v>
          </cell>
        </row>
        <row r="5351">
          <cell r="A5351">
            <v>1715398</v>
          </cell>
          <cell r="B5351">
            <v>95.95</v>
          </cell>
        </row>
        <row r="5352">
          <cell r="A5352">
            <v>1715391</v>
          </cell>
          <cell r="B5352">
            <v>81.64</v>
          </cell>
        </row>
        <row r="5353">
          <cell r="A5353">
            <v>1715390</v>
          </cell>
          <cell r="B5353">
            <v>48.71</v>
          </cell>
        </row>
        <row r="5354">
          <cell r="A5354">
            <v>1715385</v>
          </cell>
          <cell r="B5354">
            <v>560.94</v>
          </cell>
        </row>
        <row r="5355">
          <cell r="A5355">
            <v>1715382</v>
          </cell>
          <cell r="B5355">
            <v>23.6</v>
          </cell>
        </row>
        <row r="5356">
          <cell r="A5356">
            <v>1715379</v>
          </cell>
          <cell r="B5356">
            <v>52.82</v>
          </cell>
        </row>
        <row r="5357">
          <cell r="A5357">
            <v>1715374</v>
          </cell>
          <cell r="B5357">
            <v>144.7</v>
          </cell>
        </row>
        <row r="5358">
          <cell r="A5358">
            <v>1715369</v>
          </cell>
          <cell r="B5358">
            <v>89.66</v>
          </cell>
        </row>
        <row r="5359">
          <cell r="A5359">
            <v>1715368</v>
          </cell>
          <cell r="B5359">
            <v>21.97</v>
          </cell>
        </row>
        <row r="5360">
          <cell r="A5360">
            <v>1715367</v>
          </cell>
          <cell r="B5360">
            <v>158.02</v>
          </cell>
        </row>
        <row r="5361">
          <cell r="A5361">
            <v>1715360</v>
          </cell>
          <cell r="B5361">
            <v>130.39</v>
          </cell>
        </row>
        <row r="5362">
          <cell r="A5362">
            <v>1715356</v>
          </cell>
          <cell r="B5362">
            <v>51.53</v>
          </cell>
        </row>
        <row r="5363">
          <cell r="A5363">
            <v>1715350</v>
          </cell>
          <cell r="B5363">
            <v>87.62</v>
          </cell>
        </row>
        <row r="5364">
          <cell r="A5364">
            <v>1715334</v>
          </cell>
          <cell r="B5364">
            <v>101.42</v>
          </cell>
        </row>
        <row r="5365">
          <cell r="A5365">
            <v>1715330</v>
          </cell>
          <cell r="B5365">
            <v>184.97</v>
          </cell>
        </row>
        <row r="5366">
          <cell r="A5366">
            <v>1715317</v>
          </cell>
          <cell r="B5366">
            <v>225.93</v>
          </cell>
        </row>
        <row r="5367">
          <cell r="A5367">
            <v>1715313</v>
          </cell>
          <cell r="B5367">
            <v>0</v>
          </cell>
        </row>
        <row r="5368">
          <cell r="A5368">
            <v>1715307</v>
          </cell>
          <cell r="B5368">
            <v>42.28</v>
          </cell>
        </row>
        <row r="5369">
          <cell r="A5369">
            <v>1715297</v>
          </cell>
          <cell r="B5369">
            <v>264.29</v>
          </cell>
        </row>
        <row r="5370">
          <cell r="A5370">
            <v>1714965</v>
          </cell>
          <cell r="B5370">
            <v>83.72</v>
          </cell>
        </row>
        <row r="5371">
          <cell r="A5371">
            <v>1714960</v>
          </cell>
          <cell r="B5371">
            <v>68.71</v>
          </cell>
        </row>
        <row r="5372">
          <cell r="A5372">
            <v>1714957</v>
          </cell>
          <cell r="B5372">
            <v>672.77</v>
          </cell>
        </row>
        <row r="5373">
          <cell r="A5373">
            <v>1714956</v>
          </cell>
          <cell r="B5373">
            <v>145.26</v>
          </cell>
        </row>
        <row r="5374">
          <cell r="A5374">
            <v>1714955</v>
          </cell>
          <cell r="B5374">
            <v>48.9</v>
          </cell>
        </row>
        <row r="5375">
          <cell r="A5375">
            <v>1714941</v>
          </cell>
          <cell r="B5375">
            <v>94.72</v>
          </cell>
        </row>
        <row r="5376">
          <cell r="A5376">
            <v>1714935</v>
          </cell>
          <cell r="B5376">
            <v>39.55</v>
          </cell>
        </row>
        <row r="5377">
          <cell r="A5377">
            <v>1714933</v>
          </cell>
          <cell r="B5377">
            <v>141.74</v>
          </cell>
        </row>
        <row r="5378">
          <cell r="A5378">
            <v>1714930</v>
          </cell>
          <cell r="B5378">
            <v>168.96</v>
          </cell>
        </row>
        <row r="5379">
          <cell r="A5379">
            <v>1714929</v>
          </cell>
          <cell r="B5379">
            <v>19.52</v>
          </cell>
        </row>
        <row r="5380">
          <cell r="A5380">
            <v>1714928</v>
          </cell>
          <cell r="B5380">
            <v>153.64</v>
          </cell>
        </row>
        <row r="5381">
          <cell r="A5381">
            <v>1714927</v>
          </cell>
          <cell r="B5381">
            <v>125.16</v>
          </cell>
        </row>
        <row r="5382">
          <cell r="A5382">
            <v>1714924</v>
          </cell>
          <cell r="B5382">
            <v>97.95</v>
          </cell>
        </row>
        <row r="5383">
          <cell r="A5383">
            <v>1714921</v>
          </cell>
          <cell r="B5383">
            <v>89.63</v>
          </cell>
        </row>
        <row r="5384">
          <cell r="A5384">
            <v>1714916</v>
          </cell>
          <cell r="B5384">
            <v>19.78</v>
          </cell>
        </row>
        <row r="5385">
          <cell r="A5385">
            <v>1714912</v>
          </cell>
          <cell r="B5385">
            <v>188.16</v>
          </cell>
        </row>
        <row r="5386">
          <cell r="A5386">
            <v>1714909</v>
          </cell>
          <cell r="B5386">
            <v>20.71</v>
          </cell>
        </row>
        <row r="5387">
          <cell r="A5387">
            <v>1714896</v>
          </cell>
          <cell r="B5387">
            <v>30.81</v>
          </cell>
        </row>
        <row r="5388">
          <cell r="A5388">
            <v>1714889</v>
          </cell>
          <cell r="B5388">
            <v>98.38</v>
          </cell>
        </row>
        <row r="5389">
          <cell r="A5389">
            <v>1714888</v>
          </cell>
          <cell r="B5389">
            <v>173.4</v>
          </cell>
        </row>
        <row r="5390">
          <cell r="A5390">
            <v>1714879</v>
          </cell>
          <cell r="B5390">
            <v>36.4</v>
          </cell>
        </row>
        <row r="5391">
          <cell r="A5391">
            <v>1714878</v>
          </cell>
          <cell r="B5391">
            <v>167</v>
          </cell>
        </row>
        <row r="5392">
          <cell r="A5392">
            <v>1714863</v>
          </cell>
          <cell r="B5392">
            <v>34.09</v>
          </cell>
        </row>
        <row r="5393">
          <cell r="A5393">
            <v>1714851</v>
          </cell>
          <cell r="B5393">
            <v>39.38</v>
          </cell>
        </row>
        <row r="5394">
          <cell r="A5394">
            <v>1714850</v>
          </cell>
          <cell r="B5394">
            <v>441.04</v>
          </cell>
        </row>
        <row r="5395">
          <cell r="A5395">
            <v>1714846</v>
          </cell>
          <cell r="B5395">
            <v>84.81</v>
          </cell>
        </row>
        <row r="5396">
          <cell r="A5396">
            <v>1714838</v>
          </cell>
          <cell r="B5396">
            <v>36.84</v>
          </cell>
        </row>
        <row r="5397">
          <cell r="A5397">
            <v>1714830</v>
          </cell>
          <cell r="B5397">
            <v>31.77</v>
          </cell>
        </row>
        <row r="5398">
          <cell r="A5398">
            <v>1714829</v>
          </cell>
          <cell r="B5398">
            <v>82.28</v>
          </cell>
        </row>
        <row r="5399">
          <cell r="A5399">
            <v>1714828</v>
          </cell>
          <cell r="B5399">
            <v>255.66</v>
          </cell>
        </row>
        <row r="5400">
          <cell r="A5400">
            <v>1714822</v>
          </cell>
          <cell r="B5400">
            <v>342.28</v>
          </cell>
        </row>
        <row r="5401">
          <cell r="A5401">
            <v>1714819</v>
          </cell>
          <cell r="B5401">
            <v>33.64</v>
          </cell>
        </row>
        <row r="5402">
          <cell r="A5402">
            <v>1714818</v>
          </cell>
          <cell r="B5402">
            <v>50.35</v>
          </cell>
        </row>
        <row r="5403">
          <cell r="A5403">
            <v>1714813</v>
          </cell>
          <cell r="B5403">
            <v>52.38</v>
          </cell>
        </row>
        <row r="5404">
          <cell r="A5404">
            <v>1714806</v>
          </cell>
          <cell r="B5404">
            <v>33.42</v>
          </cell>
        </row>
        <row r="5405">
          <cell r="A5405">
            <v>1714798</v>
          </cell>
          <cell r="B5405">
            <v>121.65</v>
          </cell>
        </row>
        <row r="5406">
          <cell r="A5406">
            <v>1714645</v>
          </cell>
          <cell r="B5406">
            <v>185.16</v>
          </cell>
        </row>
        <row r="5407">
          <cell r="A5407">
            <v>1714641</v>
          </cell>
          <cell r="B5407">
            <v>341.75</v>
          </cell>
        </row>
        <row r="5408">
          <cell r="A5408">
            <v>1714639</v>
          </cell>
          <cell r="B5408">
            <v>221.7</v>
          </cell>
        </row>
        <row r="5409">
          <cell r="A5409">
            <v>1714638</v>
          </cell>
          <cell r="B5409">
            <v>34.5</v>
          </cell>
        </row>
        <row r="5410">
          <cell r="A5410">
            <v>1714636</v>
          </cell>
          <cell r="B5410">
            <v>211.5</v>
          </cell>
        </row>
        <row r="5411">
          <cell r="A5411">
            <v>1714631</v>
          </cell>
          <cell r="B5411">
            <v>50.88</v>
          </cell>
        </row>
        <row r="5412">
          <cell r="A5412">
            <v>1714629</v>
          </cell>
          <cell r="B5412">
            <v>102.3</v>
          </cell>
        </row>
        <row r="5413">
          <cell r="A5413">
            <v>1714621</v>
          </cell>
          <cell r="B5413">
            <v>78.75</v>
          </cell>
        </row>
        <row r="5414">
          <cell r="A5414">
            <v>1714608</v>
          </cell>
          <cell r="B5414">
            <v>310.71</v>
          </cell>
        </row>
        <row r="5415">
          <cell r="A5415">
            <v>1714607</v>
          </cell>
          <cell r="B5415">
            <v>98.9</v>
          </cell>
        </row>
        <row r="5416">
          <cell r="A5416">
            <v>1714605</v>
          </cell>
          <cell r="B5416">
            <v>52.52</v>
          </cell>
        </row>
        <row r="5417">
          <cell r="A5417">
            <v>1714602</v>
          </cell>
          <cell r="B5417">
            <v>85.22</v>
          </cell>
        </row>
        <row r="5418">
          <cell r="A5418">
            <v>1714596</v>
          </cell>
          <cell r="B5418">
            <v>41.7</v>
          </cell>
        </row>
        <row r="5419">
          <cell r="A5419">
            <v>1714587</v>
          </cell>
          <cell r="B5419">
            <v>17.7</v>
          </cell>
        </row>
        <row r="5420">
          <cell r="A5420">
            <v>1714582</v>
          </cell>
          <cell r="B5420">
            <v>71.83</v>
          </cell>
        </row>
        <row r="5421">
          <cell r="A5421">
            <v>1714578</v>
          </cell>
          <cell r="B5421">
            <v>113.96</v>
          </cell>
        </row>
        <row r="5422">
          <cell r="A5422">
            <v>1714577</v>
          </cell>
          <cell r="B5422">
            <v>36.34</v>
          </cell>
        </row>
        <row r="5423">
          <cell r="A5423">
            <v>1714573</v>
          </cell>
          <cell r="B5423">
            <v>42.85</v>
          </cell>
        </row>
        <row r="5424">
          <cell r="A5424">
            <v>1714569</v>
          </cell>
          <cell r="B5424">
            <v>19.1</v>
          </cell>
        </row>
        <row r="5425">
          <cell r="A5425">
            <v>1714557</v>
          </cell>
          <cell r="B5425">
            <v>47.23</v>
          </cell>
        </row>
        <row r="5426">
          <cell r="A5426">
            <v>1715644</v>
          </cell>
          <cell r="B5426">
            <v>186.84</v>
          </cell>
        </row>
        <row r="5427">
          <cell r="A5427">
            <v>1715642</v>
          </cell>
          <cell r="B5427">
            <v>152.46</v>
          </cell>
        </row>
        <row r="5428">
          <cell r="A5428">
            <v>1715641</v>
          </cell>
          <cell r="B5428">
            <v>369.62</v>
          </cell>
        </row>
        <row r="5429">
          <cell r="A5429">
            <v>1715635</v>
          </cell>
          <cell r="B5429">
            <v>241.68</v>
          </cell>
        </row>
        <row r="5430">
          <cell r="A5430">
            <v>1715630</v>
          </cell>
          <cell r="B5430">
            <v>172.38</v>
          </cell>
        </row>
        <row r="5431">
          <cell r="A5431">
            <v>1715627</v>
          </cell>
          <cell r="B5431">
            <v>360.21</v>
          </cell>
        </row>
        <row r="5432">
          <cell r="A5432">
            <v>1715623</v>
          </cell>
          <cell r="B5432">
            <v>110.75</v>
          </cell>
        </row>
        <row r="5433">
          <cell r="A5433">
            <v>1715621</v>
          </cell>
          <cell r="B5433">
            <v>144.32</v>
          </cell>
        </row>
        <row r="5434">
          <cell r="A5434">
            <v>1715291</v>
          </cell>
          <cell r="B5434">
            <v>40.59</v>
          </cell>
        </row>
        <row r="5435">
          <cell r="A5435">
            <v>1715290</v>
          </cell>
          <cell r="B5435">
            <v>106.9</v>
          </cell>
        </row>
        <row r="5436">
          <cell r="A5436">
            <v>1715267</v>
          </cell>
          <cell r="B5436">
            <v>80.79</v>
          </cell>
        </row>
        <row r="5437">
          <cell r="A5437">
            <v>1715266</v>
          </cell>
          <cell r="B5437">
            <v>16.76</v>
          </cell>
        </row>
        <row r="5438">
          <cell r="A5438">
            <v>1715257</v>
          </cell>
          <cell r="B5438">
            <v>132.28</v>
          </cell>
        </row>
        <row r="5439">
          <cell r="A5439">
            <v>1715249</v>
          </cell>
          <cell r="B5439">
            <v>176.13</v>
          </cell>
        </row>
        <row r="5440">
          <cell r="A5440">
            <v>1715247</v>
          </cell>
          <cell r="B5440">
            <v>55.56</v>
          </cell>
        </row>
        <row r="5441">
          <cell r="A5441">
            <v>1715240</v>
          </cell>
          <cell r="B5441">
            <v>521.61</v>
          </cell>
        </row>
        <row r="5442">
          <cell r="A5442">
            <v>1715238</v>
          </cell>
          <cell r="B5442">
            <v>74.85</v>
          </cell>
        </row>
        <row r="5443">
          <cell r="A5443">
            <v>1715234</v>
          </cell>
          <cell r="B5443">
            <v>23.35</v>
          </cell>
        </row>
        <row r="5444">
          <cell r="A5444">
            <v>1715228</v>
          </cell>
          <cell r="B5444">
            <v>68.86</v>
          </cell>
        </row>
        <row r="5445">
          <cell r="A5445">
            <v>1715225</v>
          </cell>
          <cell r="B5445">
            <v>73.44</v>
          </cell>
        </row>
        <row r="5446">
          <cell r="A5446">
            <v>1715213</v>
          </cell>
          <cell r="B5446">
            <v>190.32</v>
          </cell>
        </row>
        <row r="5447">
          <cell r="A5447">
            <v>1715204</v>
          </cell>
          <cell r="B5447">
            <v>27.93</v>
          </cell>
        </row>
        <row r="5448">
          <cell r="A5448">
            <v>1715203</v>
          </cell>
          <cell r="B5448">
            <v>173.14</v>
          </cell>
        </row>
        <row r="5449">
          <cell r="A5449">
            <v>1715197</v>
          </cell>
          <cell r="B5449">
            <v>30.26</v>
          </cell>
        </row>
        <row r="5450">
          <cell r="A5450">
            <v>1715195</v>
          </cell>
          <cell r="B5450">
            <v>114.5</v>
          </cell>
        </row>
        <row r="5451">
          <cell r="A5451">
            <v>1715194</v>
          </cell>
          <cell r="B5451">
            <v>186.5</v>
          </cell>
        </row>
        <row r="5452">
          <cell r="A5452">
            <v>1715190</v>
          </cell>
          <cell r="B5452">
            <v>20.41</v>
          </cell>
        </row>
        <row r="5453">
          <cell r="A5453">
            <v>1715187</v>
          </cell>
          <cell r="B5453">
            <v>87.7</v>
          </cell>
        </row>
        <row r="5454">
          <cell r="A5454">
            <v>1715186</v>
          </cell>
          <cell r="B5454">
            <v>75.69</v>
          </cell>
        </row>
        <row r="5455">
          <cell r="A5455">
            <v>1715184</v>
          </cell>
          <cell r="B5455">
            <v>64.54</v>
          </cell>
        </row>
        <row r="5456">
          <cell r="A5456">
            <v>1715177</v>
          </cell>
          <cell r="B5456">
            <v>295.36</v>
          </cell>
        </row>
        <row r="5457">
          <cell r="A5457">
            <v>1715176</v>
          </cell>
          <cell r="B5457">
            <v>253.11</v>
          </cell>
        </row>
        <row r="5458">
          <cell r="A5458">
            <v>1715171</v>
          </cell>
          <cell r="B5458">
            <v>147.7</v>
          </cell>
        </row>
        <row r="5459">
          <cell r="A5459">
            <v>1715152</v>
          </cell>
          <cell r="B5459">
            <v>87.09</v>
          </cell>
        </row>
        <row r="5460">
          <cell r="A5460">
            <v>1715141</v>
          </cell>
          <cell r="B5460">
            <v>80.4</v>
          </cell>
        </row>
        <row r="5461">
          <cell r="A5461">
            <v>1715139</v>
          </cell>
          <cell r="B5461">
            <v>68.98</v>
          </cell>
        </row>
        <row r="5462">
          <cell r="A5462">
            <v>1715138</v>
          </cell>
          <cell r="B5462">
            <v>50.31</v>
          </cell>
        </row>
        <row r="5463">
          <cell r="A5463">
            <v>1715132</v>
          </cell>
          <cell r="B5463">
            <v>396.86</v>
          </cell>
        </row>
        <row r="5464">
          <cell r="A5464">
            <v>1715130</v>
          </cell>
          <cell r="B5464">
            <v>79.97</v>
          </cell>
        </row>
        <row r="5465">
          <cell r="A5465">
            <v>1715127</v>
          </cell>
          <cell r="B5465">
            <v>150.44</v>
          </cell>
        </row>
        <row r="5466">
          <cell r="A5466">
            <v>1715125</v>
          </cell>
          <cell r="B5466">
            <v>0</v>
          </cell>
        </row>
        <row r="5467">
          <cell r="A5467">
            <v>1715116</v>
          </cell>
          <cell r="B5467">
            <v>125.02</v>
          </cell>
        </row>
        <row r="5468">
          <cell r="A5468">
            <v>1715103</v>
          </cell>
          <cell r="B5468">
            <v>103.28</v>
          </cell>
        </row>
        <row r="5469">
          <cell r="A5469">
            <v>1715083</v>
          </cell>
          <cell r="B5469">
            <v>41.09</v>
          </cell>
        </row>
        <row r="5470">
          <cell r="A5470">
            <v>1715074</v>
          </cell>
          <cell r="B5470">
            <v>212</v>
          </cell>
        </row>
        <row r="5471">
          <cell r="A5471">
            <v>1715073</v>
          </cell>
          <cell r="B5471">
            <v>142.56</v>
          </cell>
        </row>
        <row r="5472">
          <cell r="A5472">
            <v>1715068</v>
          </cell>
          <cell r="B5472">
            <v>63.78</v>
          </cell>
        </row>
        <row r="5473">
          <cell r="A5473">
            <v>1715061</v>
          </cell>
          <cell r="B5473">
            <v>59.58</v>
          </cell>
        </row>
        <row r="5474">
          <cell r="A5474">
            <v>1715059</v>
          </cell>
          <cell r="B5474">
            <v>160.71</v>
          </cell>
        </row>
        <row r="5475">
          <cell r="A5475">
            <v>1715058</v>
          </cell>
          <cell r="B5475">
            <v>121.04</v>
          </cell>
        </row>
        <row r="5476">
          <cell r="A5476">
            <v>1715057</v>
          </cell>
          <cell r="B5476">
            <v>44.76</v>
          </cell>
        </row>
        <row r="5477">
          <cell r="A5477">
            <v>1715056</v>
          </cell>
          <cell r="B5477">
            <v>24.03</v>
          </cell>
        </row>
        <row r="5478">
          <cell r="A5478">
            <v>1715054</v>
          </cell>
          <cell r="B5478">
            <v>100.74</v>
          </cell>
        </row>
        <row r="5479">
          <cell r="A5479">
            <v>1715048</v>
          </cell>
          <cell r="B5479">
            <v>17.49</v>
          </cell>
        </row>
        <row r="5480">
          <cell r="A5480">
            <v>1715041</v>
          </cell>
          <cell r="B5480">
            <v>56.34</v>
          </cell>
        </row>
        <row r="5481">
          <cell r="A5481">
            <v>1715033</v>
          </cell>
          <cell r="B5481">
            <v>44.3</v>
          </cell>
        </row>
        <row r="5482">
          <cell r="A5482">
            <v>1715026</v>
          </cell>
          <cell r="B5482">
            <v>29.04</v>
          </cell>
        </row>
        <row r="5483">
          <cell r="A5483">
            <v>1715025</v>
          </cell>
          <cell r="B5483">
            <v>43.18</v>
          </cell>
        </row>
        <row r="5484">
          <cell r="A5484">
            <v>1715023</v>
          </cell>
          <cell r="B5484">
            <v>264.29</v>
          </cell>
        </row>
        <row r="5485">
          <cell r="A5485">
            <v>1715021</v>
          </cell>
          <cell r="B5485">
            <v>724.88</v>
          </cell>
        </row>
        <row r="5486">
          <cell r="A5486">
            <v>1715017</v>
          </cell>
          <cell r="B5486">
            <v>74</v>
          </cell>
        </row>
        <row r="5487">
          <cell r="A5487">
            <v>1715016</v>
          </cell>
          <cell r="B5487">
            <v>612.99</v>
          </cell>
        </row>
        <row r="5488">
          <cell r="A5488">
            <v>1715005</v>
          </cell>
          <cell r="B5488">
            <v>73.14</v>
          </cell>
        </row>
        <row r="5489">
          <cell r="A5489">
            <v>1715001</v>
          </cell>
          <cell r="B5489">
            <v>48.66</v>
          </cell>
        </row>
        <row r="5490">
          <cell r="A5490">
            <v>1715000</v>
          </cell>
          <cell r="B5490">
            <v>98.32</v>
          </cell>
        </row>
        <row r="5491">
          <cell r="A5491">
            <v>1714987</v>
          </cell>
          <cell r="B5491">
            <v>155.36</v>
          </cell>
        </row>
        <row r="5492">
          <cell r="A5492">
            <v>1714986</v>
          </cell>
          <cell r="B5492">
            <v>340.32</v>
          </cell>
        </row>
        <row r="5493">
          <cell r="A5493">
            <v>1714984</v>
          </cell>
          <cell r="B5493">
            <v>782.8</v>
          </cell>
        </row>
        <row r="5494">
          <cell r="A5494">
            <v>1714981</v>
          </cell>
          <cell r="B5494">
            <v>118.4</v>
          </cell>
        </row>
        <row r="5495">
          <cell r="A5495">
            <v>1714979</v>
          </cell>
          <cell r="B5495">
            <v>212.94</v>
          </cell>
        </row>
        <row r="5496">
          <cell r="A5496">
            <v>1714977</v>
          </cell>
          <cell r="B5496">
            <v>86.92</v>
          </cell>
        </row>
        <row r="5497">
          <cell r="A5497">
            <v>1714976</v>
          </cell>
          <cell r="B5497">
            <v>221.02</v>
          </cell>
        </row>
        <row r="5498">
          <cell r="A5498">
            <v>1714974</v>
          </cell>
          <cell r="B5498">
            <v>97.45</v>
          </cell>
        </row>
        <row r="5499">
          <cell r="A5499">
            <v>1714973</v>
          </cell>
          <cell r="B5499">
            <v>97.45</v>
          </cell>
        </row>
        <row r="5500">
          <cell r="A5500">
            <v>1714972</v>
          </cell>
          <cell r="B5500">
            <v>97.45</v>
          </cell>
        </row>
        <row r="5501">
          <cell r="A5501">
            <v>1714788</v>
          </cell>
          <cell r="B5501">
            <v>49.1</v>
          </cell>
        </row>
        <row r="5502">
          <cell r="A5502">
            <v>1714786</v>
          </cell>
          <cell r="B5502">
            <v>94.22</v>
          </cell>
        </row>
        <row r="5503">
          <cell r="A5503">
            <v>1714777</v>
          </cell>
          <cell r="B5503">
            <v>33.24</v>
          </cell>
        </row>
        <row r="5504">
          <cell r="A5504">
            <v>1714775</v>
          </cell>
          <cell r="B5504">
            <v>123.53</v>
          </cell>
        </row>
        <row r="5505">
          <cell r="A5505">
            <v>1714770</v>
          </cell>
          <cell r="B5505">
            <v>242.4</v>
          </cell>
        </row>
        <row r="5506">
          <cell r="A5506">
            <v>1714764</v>
          </cell>
          <cell r="B5506">
            <v>21.47</v>
          </cell>
        </row>
        <row r="5507">
          <cell r="A5507">
            <v>1714756</v>
          </cell>
          <cell r="B5507">
            <v>141.26</v>
          </cell>
        </row>
        <row r="5508">
          <cell r="A5508">
            <v>1714755</v>
          </cell>
          <cell r="B5508">
            <v>95.84</v>
          </cell>
        </row>
        <row r="5509">
          <cell r="A5509">
            <v>1714749</v>
          </cell>
          <cell r="B5509">
            <v>43.78</v>
          </cell>
        </row>
        <row r="5510">
          <cell r="A5510">
            <v>1714745</v>
          </cell>
          <cell r="B5510">
            <v>83.17</v>
          </cell>
        </row>
        <row r="5511">
          <cell r="A5511">
            <v>1714743</v>
          </cell>
          <cell r="B5511">
            <v>87.77</v>
          </cell>
        </row>
        <row r="5512">
          <cell r="A5512">
            <v>1714741</v>
          </cell>
          <cell r="B5512">
            <v>87.77</v>
          </cell>
        </row>
        <row r="5513">
          <cell r="A5513">
            <v>1714736</v>
          </cell>
          <cell r="B5513">
            <v>120.47</v>
          </cell>
        </row>
        <row r="5514">
          <cell r="A5514">
            <v>1714733</v>
          </cell>
          <cell r="B5514">
            <v>375.6</v>
          </cell>
        </row>
        <row r="5515">
          <cell r="A5515">
            <v>1714731</v>
          </cell>
          <cell r="B5515">
            <v>62.42</v>
          </cell>
        </row>
        <row r="5516">
          <cell r="A5516">
            <v>1714730</v>
          </cell>
          <cell r="B5516">
            <v>320.28</v>
          </cell>
        </row>
        <row r="5517">
          <cell r="A5517">
            <v>1714726</v>
          </cell>
          <cell r="B5517">
            <v>123.8</v>
          </cell>
        </row>
        <row r="5518">
          <cell r="A5518">
            <v>1714721</v>
          </cell>
          <cell r="B5518">
            <v>158.13</v>
          </cell>
        </row>
        <row r="5519">
          <cell r="A5519">
            <v>1714719</v>
          </cell>
          <cell r="B5519">
            <v>57.16</v>
          </cell>
        </row>
        <row r="5520">
          <cell r="A5520">
            <v>1714716</v>
          </cell>
          <cell r="B5520">
            <v>39.3</v>
          </cell>
        </row>
        <row r="5521">
          <cell r="A5521">
            <v>1714715</v>
          </cell>
          <cell r="B5521">
            <v>159.33</v>
          </cell>
        </row>
        <row r="5522">
          <cell r="A5522">
            <v>1714713</v>
          </cell>
          <cell r="B5522">
            <v>180.46</v>
          </cell>
        </row>
        <row r="5523">
          <cell r="A5523">
            <v>1714710</v>
          </cell>
          <cell r="B5523">
            <v>18.17</v>
          </cell>
        </row>
        <row r="5524">
          <cell r="A5524">
            <v>1714704</v>
          </cell>
          <cell r="B5524">
            <v>133.34</v>
          </cell>
        </row>
        <row r="5525">
          <cell r="A5525">
            <v>1714702</v>
          </cell>
          <cell r="B5525">
            <v>153.03</v>
          </cell>
        </row>
        <row r="5526">
          <cell r="A5526">
            <v>1714699</v>
          </cell>
          <cell r="B5526">
            <v>209.61</v>
          </cell>
        </row>
        <row r="5527">
          <cell r="A5527">
            <v>1714690</v>
          </cell>
          <cell r="B5527">
            <v>157.81</v>
          </cell>
        </row>
        <row r="5528">
          <cell r="A5528">
            <v>1714672</v>
          </cell>
          <cell r="B5528">
            <v>112.88</v>
          </cell>
        </row>
        <row r="5529">
          <cell r="A5529">
            <v>1714661</v>
          </cell>
          <cell r="B5529">
            <v>212.94</v>
          </cell>
        </row>
        <row r="5530">
          <cell r="A5530">
            <v>1714659</v>
          </cell>
          <cell r="B5530">
            <v>50.9</v>
          </cell>
        </row>
        <row r="5531">
          <cell r="A5531">
            <v>1714460</v>
          </cell>
          <cell r="B5531">
            <v>147.21</v>
          </cell>
        </row>
        <row r="5532">
          <cell r="A5532">
            <v>1714453</v>
          </cell>
          <cell r="B5532">
            <v>179.08</v>
          </cell>
        </row>
        <row r="5533">
          <cell r="A5533">
            <v>1714437</v>
          </cell>
          <cell r="B5533">
            <v>60.27</v>
          </cell>
        </row>
        <row r="5534">
          <cell r="A5534">
            <v>1714425</v>
          </cell>
          <cell r="B5534">
            <v>593.86</v>
          </cell>
        </row>
        <row r="5535">
          <cell r="A5535">
            <v>1714424</v>
          </cell>
          <cell r="B5535">
            <v>78.25</v>
          </cell>
        </row>
        <row r="5536">
          <cell r="A5536">
            <v>1714418</v>
          </cell>
          <cell r="B5536">
            <v>45.75</v>
          </cell>
        </row>
        <row r="5537">
          <cell r="A5537">
            <v>1714408</v>
          </cell>
          <cell r="B5537">
            <v>53.75</v>
          </cell>
        </row>
        <row r="5538">
          <cell r="A5538">
            <v>1714407</v>
          </cell>
          <cell r="B5538">
            <v>80.74</v>
          </cell>
        </row>
        <row r="5539">
          <cell r="A5539">
            <v>1714405</v>
          </cell>
          <cell r="B5539">
            <v>80.74</v>
          </cell>
        </row>
        <row r="5540">
          <cell r="A5540">
            <v>1714402</v>
          </cell>
          <cell r="B5540">
            <v>446.85</v>
          </cell>
        </row>
        <row r="5541">
          <cell r="A5541">
            <v>1714400</v>
          </cell>
          <cell r="B5541">
            <v>143.84</v>
          </cell>
        </row>
        <row r="5542">
          <cell r="A5542">
            <v>1714399</v>
          </cell>
          <cell r="B5542">
            <v>61.73</v>
          </cell>
        </row>
        <row r="5543">
          <cell r="A5543">
            <v>1714391</v>
          </cell>
          <cell r="B5543">
            <v>66.96</v>
          </cell>
        </row>
        <row r="5544">
          <cell r="A5544">
            <v>1714388</v>
          </cell>
          <cell r="B5544">
            <v>31.2</v>
          </cell>
        </row>
        <row r="5545">
          <cell r="A5545">
            <v>1714387</v>
          </cell>
          <cell r="B5545">
            <v>385.88</v>
          </cell>
        </row>
        <row r="5546">
          <cell r="A5546">
            <v>1714384</v>
          </cell>
          <cell r="B5546">
            <v>76.53</v>
          </cell>
        </row>
        <row r="5547">
          <cell r="A5547">
            <v>1714370</v>
          </cell>
          <cell r="B5547">
            <v>108.76</v>
          </cell>
        </row>
        <row r="5548">
          <cell r="A5548">
            <v>1714358</v>
          </cell>
          <cell r="B5548">
            <v>130.87</v>
          </cell>
        </row>
        <row r="5549">
          <cell r="A5549">
            <v>1714357</v>
          </cell>
          <cell r="B5549">
            <v>421.81</v>
          </cell>
        </row>
        <row r="5550">
          <cell r="A5550">
            <v>1714349</v>
          </cell>
          <cell r="B5550">
            <v>137.31</v>
          </cell>
        </row>
        <row r="5551">
          <cell r="A5551">
            <v>1714334</v>
          </cell>
          <cell r="B5551">
            <v>1617.2</v>
          </cell>
        </row>
        <row r="5552">
          <cell r="A5552">
            <v>1714332</v>
          </cell>
          <cell r="B5552">
            <v>51.82</v>
          </cell>
        </row>
        <row r="5553">
          <cell r="A5553">
            <v>1714325</v>
          </cell>
          <cell r="B5553">
            <v>97.91</v>
          </cell>
        </row>
        <row r="5554">
          <cell r="A5554">
            <v>1714322</v>
          </cell>
          <cell r="B5554">
            <v>95.79</v>
          </cell>
        </row>
        <row r="5555">
          <cell r="A5555">
            <v>1714307</v>
          </cell>
          <cell r="B5555">
            <v>270.36</v>
          </cell>
        </row>
        <row r="5556">
          <cell r="A5556">
            <v>1714305</v>
          </cell>
          <cell r="B5556">
            <v>130.52</v>
          </cell>
        </row>
        <row r="5557">
          <cell r="A5557">
            <v>1714284</v>
          </cell>
          <cell r="B5557">
            <v>37.38</v>
          </cell>
        </row>
        <row r="5558">
          <cell r="A5558">
            <v>1714283</v>
          </cell>
          <cell r="B5558">
            <v>258.13</v>
          </cell>
        </row>
        <row r="5559">
          <cell r="A5559">
            <v>1714281</v>
          </cell>
          <cell r="B5559">
            <v>65.15</v>
          </cell>
        </row>
        <row r="5560">
          <cell r="A5560">
            <v>1714091</v>
          </cell>
          <cell r="B5560">
            <v>69.54</v>
          </cell>
        </row>
        <row r="5561">
          <cell r="A5561">
            <v>1714089</v>
          </cell>
          <cell r="B5561">
            <v>236.53</v>
          </cell>
        </row>
        <row r="5562">
          <cell r="A5562">
            <v>1714087</v>
          </cell>
          <cell r="B5562">
            <v>142.4</v>
          </cell>
        </row>
        <row r="5563">
          <cell r="A5563">
            <v>1714084</v>
          </cell>
          <cell r="B5563">
            <v>50.67</v>
          </cell>
        </row>
        <row r="5564">
          <cell r="A5564">
            <v>1714082</v>
          </cell>
          <cell r="B5564">
            <v>63.06</v>
          </cell>
        </row>
        <row r="5565">
          <cell r="A5565">
            <v>1714069</v>
          </cell>
          <cell r="B5565">
            <v>224.73</v>
          </cell>
        </row>
        <row r="5566">
          <cell r="A5566">
            <v>1714063</v>
          </cell>
          <cell r="B5566">
            <v>90.06</v>
          </cell>
        </row>
        <row r="5567">
          <cell r="A5567">
            <v>1714061</v>
          </cell>
          <cell r="B5567">
            <v>64.72</v>
          </cell>
        </row>
        <row r="5568">
          <cell r="A5568">
            <v>1714055</v>
          </cell>
          <cell r="B5568">
            <v>110.12</v>
          </cell>
        </row>
        <row r="5569">
          <cell r="A5569">
            <v>1714043</v>
          </cell>
          <cell r="B5569">
            <v>58.99</v>
          </cell>
        </row>
        <row r="5570">
          <cell r="A5570">
            <v>1714035</v>
          </cell>
          <cell r="B5570">
            <v>67.09</v>
          </cell>
        </row>
        <row r="5571">
          <cell r="A5571">
            <v>1714029</v>
          </cell>
          <cell r="B5571">
            <v>53.64</v>
          </cell>
        </row>
        <row r="5572">
          <cell r="A5572">
            <v>1714018</v>
          </cell>
          <cell r="B5572">
            <v>117.32</v>
          </cell>
        </row>
        <row r="5573">
          <cell r="A5573">
            <v>1713989</v>
          </cell>
          <cell r="B5573">
            <v>32.37</v>
          </cell>
        </row>
        <row r="5574">
          <cell r="A5574">
            <v>1713980</v>
          </cell>
          <cell r="B5574">
            <v>68.82</v>
          </cell>
        </row>
        <row r="5575">
          <cell r="A5575">
            <v>1713974</v>
          </cell>
          <cell r="B5575">
            <v>169.11</v>
          </cell>
        </row>
        <row r="5576">
          <cell r="A5576">
            <v>1713965</v>
          </cell>
          <cell r="B5576">
            <v>707.85</v>
          </cell>
        </row>
        <row r="5577">
          <cell r="A5577">
            <v>1713964</v>
          </cell>
          <cell r="B5577">
            <v>156.39</v>
          </cell>
        </row>
        <row r="5578">
          <cell r="A5578">
            <v>1713957</v>
          </cell>
          <cell r="B5578">
            <v>126.06</v>
          </cell>
        </row>
        <row r="5579">
          <cell r="A5579">
            <v>1713951</v>
          </cell>
          <cell r="B5579">
            <v>262.98</v>
          </cell>
        </row>
        <row r="5580">
          <cell r="A5580">
            <v>1713935</v>
          </cell>
          <cell r="B5580">
            <v>233.4</v>
          </cell>
        </row>
        <row r="5581">
          <cell r="A5581">
            <v>1713931</v>
          </cell>
          <cell r="B5581">
            <v>57.16</v>
          </cell>
        </row>
        <row r="5582">
          <cell r="A5582">
            <v>1713763</v>
          </cell>
          <cell r="B5582">
            <v>142.92</v>
          </cell>
        </row>
        <row r="5583">
          <cell r="A5583">
            <v>1713761</v>
          </cell>
          <cell r="B5583">
            <v>461.72</v>
          </cell>
        </row>
        <row r="5584">
          <cell r="A5584">
            <v>1713756</v>
          </cell>
          <cell r="B5584">
            <v>53.37</v>
          </cell>
        </row>
        <row r="5585">
          <cell r="A5585">
            <v>1713746</v>
          </cell>
          <cell r="B5585">
            <v>440.36</v>
          </cell>
        </row>
        <row r="5586">
          <cell r="A5586">
            <v>1713743</v>
          </cell>
          <cell r="B5586">
            <v>65.86</v>
          </cell>
        </row>
        <row r="5587">
          <cell r="A5587">
            <v>1713693</v>
          </cell>
          <cell r="B5587">
            <v>55.73</v>
          </cell>
        </row>
        <row r="5588">
          <cell r="A5588">
            <v>1713684</v>
          </cell>
          <cell r="B5588">
            <v>247.36</v>
          </cell>
        </row>
        <row r="5589">
          <cell r="A5589">
            <v>1713680</v>
          </cell>
          <cell r="B5589">
            <v>116.62</v>
          </cell>
        </row>
        <row r="5590">
          <cell r="A5590">
            <v>1713677</v>
          </cell>
          <cell r="B5590">
            <v>111.4</v>
          </cell>
        </row>
        <row r="5591">
          <cell r="A5591">
            <v>1713675</v>
          </cell>
          <cell r="B5591">
            <v>206.98</v>
          </cell>
        </row>
        <row r="5592">
          <cell r="A5592">
            <v>1713673</v>
          </cell>
          <cell r="B5592">
            <v>462.39</v>
          </cell>
        </row>
        <row r="5593">
          <cell r="A5593">
            <v>1713667</v>
          </cell>
          <cell r="B5593">
            <v>145.29</v>
          </cell>
        </row>
        <row r="5594">
          <cell r="A5594">
            <v>1713658</v>
          </cell>
          <cell r="B5594">
            <v>1165.8</v>
          </cell>
        </row>
        <row r="5595">
          <cell r="A5595">
            <v>1713655</v>
          </cell>
          <cell r="B5595">
            <v>114.15</v>
          </cell>
        </row>
        <row r="5596">
          <cell r="A5596">
            <v>1713650</v>
          </cell>
          <cell r="B5596">
            <v>254.35</v>
          </cell>
        </row>
        <row r="5597">
          <cell r="A5597">
            <v>1713642</v>
          </cell>
          <cell r="B5597">
            <v>164.52</v>
          </cell>
        </row>
        <row r="5598">
          <cell r="A5598">
            <v>1713638</v>
          </cell>
          <cell r="B5598">
            <v>448.36</v>
          </cell>
        </row>
        <row r="5599">
          <cell r="A5599">
            <v>1713633</v>
          </cell>
          <cell r="B5599">
            <v>278.64</v>
          </cell>
        </row>
        <row r="5600">
          <cell r="A5600">
            <v>1713632</v>
          </cell>
          <cell r="B5600">
            <v>523.29</v>
          </cell>
        </row>
        <row r="5601">
          <cell r="A5601">
            <v>1713619</v>
          </cell>
          <cell r="B5601">
            <v>87.87</v>
          </cell>
        </row>
        <row r="5602">
          <cell r="A5602">
            <v>1713615</v>
          </cell>
          <cell r="B5602">
            <v>269.3</v>
          </cell>
        </row>
        <row r="5603">
          <cell r="A5603">
            <v>1713613</v>
          </cell>
          <cell r="B5603">
            <v>162.84</v>
          </cell>
        </row>
        <row r="5604">
          <cell r="A5604">
            <v>1713612</v>
          </cell>
          <cell r="B5604">
            <v>37.4</v>
          </cell>
        </row>
        <row r="5605">
          <cell r="A5605">
            <v>1713603</v>
          </cell>
          <cell r="B5605">
            <v>269.55</v>
          </cell>
        </row>
        <row r="5606">
          <cell r="A5606">
            <v>1713600</v>
          </cell>
          <cell r="B5606">
            <v>28.86</v>
          </cell>
        </row>
        <row r="5607">
          <cell r="A5607">
            <v>1713403</v>
          </cell>
          <cell r="B5607">
            <v>155.64</v>
          </cell>
        </row>
        <row r="5608">
          <cell r="A5608">
            <v>1713401</v>
          </cell>
          <cell r="B5608">
            <v>38.35</v>
          </cell>
        </row>
        <row r="5609">
          <cell r="A5609">
            <v>1713394</v>
          </cell>
          <cell r="B5609">
            <v>319.32</v>
          </cell>
        </row>
        <row r="5610">
          <cell r="A5610">
            <v>1713391</v>
          </cell>
          <cell r="B5610">
            <v>130.05</v>
          </cell>
        </row>
        <row r="5611">
          <cell r="A5611">
            <v>1713390</v>
          </cell>
          <cell r="B5611">
            <v>146.42</v>
          </cell>
        </row>
        <row r="5612">
          <cell r="A5612">
            <v>1713374</v>
          </cell>
          <cell r="B5612">
            <v>51.07</v>
          </cell>
        </row>
        <row r="5613">
          <cell r="A5613">
            <v>1713355</v>
          </cell>
          <cell r="B5613">
            <v>72.02</v>
          </cell>
        </row>
        <row r="5614">
          <cell r="A5614">
            <v>1713349</v>
          </cell>
          <cell r="B5614">
            <v>150.26</v>
          </cell>
        </row>
        <row r="5615">
          <cell r="A5615">
            <v>1713343</v>
          </cell>
          <cell r="B5615">
            <v>448.24</v>
          </cell>
        </row>
        <row r="5616">
          <cell r="A5616">
            <v>1713342</v>
          </cell>
          <cell r="B5616">
            <v>448.24</v>
          </cell>
        </row>
        <row r="5617">
          <cell r="A5617">
            <v>1713340</v>
          </cell>
          <cell r="B5617">
            <v>530.33</v>
          </cell>
        </row>
        <row r="5618">
          <cell r="A5618">
            <v>1713323</v>
          </cell>
          <cell r="B5618">
            <v>36.09</v>
          </cell>
        </row>
        <row r="5619">
          <cell r="A5619">
            <v>1713318</v>
          </cell>
          <cell r="B5619">
            <v>115.67</v>
          </cell>
        </row>
        <row r="5620">
          <cell r="A5620">
            <v>1713316</v>
          </cell>
          <cell r="B5620">
            <v>0</v>
          </cell>
        </row>
        <row r="5621">
          <cell r="A5621">
            <v>1713314</v>
          </cell>
          <cell r="B5621">
            <v>262.88</v>
          </cell>
        </row>
        <row r="5622">
          <cell r="A5622">
            <v>1713308</v>
          </cell>
          <cell r="B5622">
            <v>56.08</v>
          </cell>
        </row>
        <row r="5623">
          <cell r="A5623">
            <v>1713307</v>
          </cell>
          <cell r="B5623">
            <v>104.96</v>
          </cell>
        </row>
        <row r="5624">
          <cell r="A5624">
            <v>1713305</v>
          </cell>
          <cell r="B5624">
            <v>207.56</v>
          </cell>
        </row>
        <row r="5625">
          <cell r="A5625">
            <v>1713304</v>
          </cell>
          <cell r="B5625">
            <v>142.32</v>
          </cell>
        </row>
        <row r="5626">
          <cell r="A5626">
            <v>1713303</v>
          </cell>
          <cell r="B5626">
            <v>114.75</v>
          </cell>
        </row>
        <row r="5627">
          <cell r="A5627">
            <v>1713300</v>
          </cell>
          <cell r="B5627">
            <v>212.73</v>
          </cell>
        </row>
        <row r="5628">
          <cell r="A5628">
            <v>1713296</v>
          </cell>
          <cell r="B5628">
            <v>147.6</v>
          </cell>
        </row>
        <row r="5629">
          <cell r="A5629">
            <v>1713292</v>
          </cell>
          <cell r="B5629">
            <v>44.05</v>
          </cell>
        </row>
        <row r="5630">
          <cell r="A5630">
            <v>1713282</v>
          </cell>
          <cell r="B5630">
            <v>60.97</v>
          </cell>
        </row>
        <row r="5631">
          <cell r="A5631">
            <v>1713275</v>
          </cell>
          <cell r="B5631">
            <v>284.34</v>
          </cell>
        </row>
        <row r="5632">
          <cell r="A5632">
            <v>1713274</v>
          </cell>
          <cell r="B5632">
            <v>45.2</v>
          </cell>
        </row>
        <row r="5633">
          <cell r="A5633">
            <v>1713249</v>
          </cell>
          <cell r="B5633">
            <v>70.75</v>
          </cell>
        </row>
        <row r="5634">
          <cell r="A5634">
            <v>1713246</v>
          </cell>
          <cell r="B5634">
            <v>195.5</v>
          </cell>
        </row>
        <row r="5635">
          <cell r="A5635">
            <v>1713244</v>
          </cell>
          <cell r="B5635">
            <v>281.34</v>
          </cell>
        </row>
        <row r="5636">
          <cell r="A5636">
            <v>1713243</v>
          </cell>
          <cell r="B5636">
            <v>64.63</v>
          </cell>
        </row>
        <row r="5637">
          <cell r="A5637">
            <v>1713073</v>
          </cell>
          <cell r="B5637">
            <v>23.31</v>
          </cell>
        </row>
        <row r="5638">
          <cell r="A5638">
            <v>1713058</v>
          </cell>
          <cell r="B5638">
            <v>235.95</v>
          </cell>
        </row>
        <row r="5639">
          <cell r="A5639">
            <v>1713050</v>
          </cell>
          <cell r="B5639">
            <v>98.8</v>
          </cell>
        </row>
        <row r="5640">
          <cell r="A5640">
            <v>1713043</v>
          </cell>
          <cell r="B5640">
            <v>67.5</v>
          </cell>
        </row>
        <row r="5641">
          <cell r="A5641">
            <v>1713040</v>
          </cell>
          <cell r="B5641">
            <v>162.04</v>
          </cell>
        </row>
        <row r="5642">
          <cell r="A5642">
            <v>1713027</v>
          </cell>
          <cell r="B5642">
            <v>153.47</v>
          </cell>
        </row>
        <row r="5643">
          <cell r="A5643">
            <v>1713019</v>
          </cell>
          <cell r="B5643">
            <v>86.3</v>
          </cell>
        </row>
        <row r="5644">
          <cell r="A5644">
            <v>1713000</v>
          </cell>
          <cell r="B5644">
            <v>311.43</v>
          </cell>
        </row>
        <row r="5645">
          <cell r="A5645">
            <v>1712998</v>
          </cell>
          <cell r="B5645">
            <v>125.24</v>
          </cell>
        </row>
        <row r="5646">
          <cell r="A5646">
            <v>1712994</v>
          </cell>
          <cell r="B5646">
            <v>480.54</v>
          </cell>
        </row>
        <row r="5647">
          <cell r="A5647">
            <v>1712990</v>
          </cell>
          <cell r="B5647">
            <v>171.48</v>
          </cell>
        </row>
        <row r="5648">
          <cell r="A5648">
            <v>1712988</v>
          </cell>
          <cell r="B5648">
            <v>748</v>
          </cell>
        </row>
        <row r="5649">
          <cell r="A5649">
            <v>1712987</v>
          </cell>
          <cell r="B5649">
            <v>98.4</v>
          </cell>
        </row>
        <row r="5650">
          <cell r="A5650">
            <v>1712969</v>
          </cell>
          <cell r="B5650">
            <v>119.27</v>
          </cell>
        </row>
        <row r="5651">
          <cell r="A5651">
            <v>1712964</v>
          </cell>
          <cell r="B5651">
            <v>93.95</v>
          </cell>
        </row>
        <row r="5652">
          <cell r="A5652">
            <v>1714555</v>
          </cell>
          <cell r="B5652">
            <v>192.06</v>
          </cell>
        </row>
        <row r="5653">
          <cell r="A5653">
            <v>1714554</v>
          </cell>
          <cell r="B5653">
            <v>351.3</v>
          </cell>
        </row>
        <row r="5654">
          <cell r="A5654">
            <v>1714542</v>
          </cell>
          <cell r="B5654">
            <v>23.41</v>
          </cell>
        </row>
        <row r="5655">
          <cell r="A5655">
            <v>1714541</v>
          </cell>
          <cell r="B5655">
            <v>176.07</v>
          </cell>
        </row>
        <row r="5656">
          <cell r="A5656">
            <v>1714527</v>
          </cell>
          <cell r="B5656">
            <v>462.87</v>
          </cell>
        </row>
        <row r="5657">
          <cell r="A5657">
            <v>1714523</v>
          </cell>
          <cell r="B5657">
            <v>97.83</v>
          </cell>
        </row>
        <row r="5658">
          <cell r="A5658">
            <v>1714521</v>
          </cell>
          <cell r="B5658">
            <v>31.69</v>
          </cell>
        </row>
        <row r="5659">
          <cell r="A5659">
            <v>1714517</v>
          </cell>
          <cell r="B5659">
            <v>641.65</v>
          </cell>
        </row>
        <row r="5660">
          <cell r="A5660">
            <v>1714510</v>
          </cell>
          <cell r="B5660">
            <v>55.98</v>
          </cell>
        </row>
        <row r="5661">
          <cell r="A5661">
            <v>1714492</v>
          </cell>
          <cell r="B5661">
            <v>189.46</v>
          </cell>
        </row>
        <row r="5662">
          <cell r="A5662">
            <v>1714490</v>
          </cell>
          <cell r="B5662">
            <v>80.78</v>
          </cell>
        </row>
        <row r="5663">
          <cell r="A5663">
            <v>1714489</v>
          </cell>
          <cell r="B5663">
            <v>80.74</v>
          </cell>
        </row>
        <row r="5664">
          <cell r="A5664">
            <v>1714486</v>
          </cell>
          <cell r="B5664">
            <v>87.09</v>
          </cell>
        </row>
        <row r="5665">
          <cell r="A5665">
            <v>1714479</v>
          </cell>
          <cell r="B5665">
            <v>480</v>
          </cell>
        </row>
        <row r="5666">
          <cell r="A5666">
            <v>1714473</v>
          </cell>
          <cell r="B5666">
            <v>1070.05</v>
          </cell>
        </row>
        <row r="5667">
          <cell r="A5667">
            <v>1714466</v>
          </cell>
          <cell r="B5667">
            <v>293.82</v>
          </cell>
        </row>
        <row r="5668">
          <cell r="A5668">
            <v>1714275</v>
          </cell>
          <cell r="B5668">
            <v>67.16</v>
          </cell>
        </row>
        <row r="5669">
          <cell r="A5669">
            <v>1714262</v>
          </cell>
          <cell r="B5669">
            <v>67.28</v>
          </cell>
        </row>
        <row r="5670">
          <cell r="A5670">
            <v>1714257</v>
          </cell>
          <cell r="B5670">
            <v>739.32</v>
          </cell>
        </row>
        <row r="5671">
          <cell r="A5671">
            <v>1714251</v>
          </cell>
          <cell r="B5671">
            <v>57.77</v>
          </cell>
        </row>
        <row r="5672">
          <cell r="A5672">
            <v>1714250</v>
          </cell>
          <cell r="B5672">
            <v>747.35</v>
          </cell>
        </row>
        <row r="5673">
          <cell r="A5673">
            <v>1714247</v>
          </cell>
          <cell r="B5673">
            <v>60.3</v>
          </cell>
        </row>
        <row r="5674">
          <cell r="A5674">
            <v>1714227</v>
          </cell>
          <cell r="B5674">
            <v>53.4</v>
          </cell>
        </row>
        <row r="5675">
          <cell r="A5675">
            <v>1714224</v>
          </cell>
          <cell r="B5675">
            <v>617.24</v>
          </cell>
        </row>
        <row r="5676">
          <cell r="A5676">
            <v>1714219</v>
          </cell>
          <cell r="B5676">
            <v>734.96</v>
          </cell>
        </row>
        <row r="5677">
          <cell r="A5677">
            <v>1714210</v>
          </cell>
          <cell r="B5677">
            <v>33.25</v>
          </cell>
        </row>
        <row r="5678">
          <cell r="A5678">
            <v>1714204</v>
          </cell>
          <cell r="B5678">
            <v>88.06</v>
          </cell>
        </row>
        <row r="5679">
          <cell r="A5679">
            <v>1714202</v>
          </cell>
          <cell r="B5679">
            <v>193.14</v>
          </cell>
        </row>
        <row r="5680">
          <cell r="A5680">
            <v>1714197</v>
          </cell>
          <cell r="B5680">
            <v>103.3</v>
          </cell>
        </row>
        <row r="5681">
          <cell r="A5681">
            <v>1714192</v>
          </cell>
          <cell r="B5681">
            <v>138.2</v>
          </cell>
        </row>
        <row r="5682">
          <cell r="A5682">
            <v>1714186</v>
          </cell>
          <cell r="B5682">
            <v>179.39</v>
          </cell>
        </row>
        <row r="5683">
          <cell r="A5683">
            <v>1714183</v>
          </cell>
          <cell r="B5683">
            <v>92.86</v>
          </cell>
        </row>
        <row r="5684">
          <cell r="A5684">
            <v>1714178</v>
          </cell>
          <cell r="B5684">
            <v>69.18</v>
          </cell>
        </row>
        <row r="5685">
          <cell r="A5685">
            <v>1714175</v>
          </cell>
          <cell r="B5685">
            <v>253.11</v>
          </cell>
        </row>
        <row r="5686">
          <cell r="A5686">
            <v>1714170</v>
          </cell>
          <cell r="B5686">
            <v>111.66</v>
          </cell>
        </row>
        <row r="5687">
          <cell r="A5687">
            <v>1714165</v>
          </cell>
          <cell r="B5687">
            <v>17.84</v>
          </cell>
        </row>
        <row r="5688">
          <cell r="A5688">
            <v>1714163</v>
          </cell>
          <cell r="B5688">
            <v>272.04</v>
          </cell>
        </row>
        <row r="5689">
          <cell r="A5689">
            <v>1714151</v>
          </cell>
          <cell r="B5689">
            <v>24.98</v>
          </cell>
        </row>
        <row r="5690">
          <cell r="A5690">
            <v>1714148</v>
          </cell>
          <cell r="B5690">
            <v>24.98</v>
          </cell>
        </row>
        <row r="5691">
          <cell r="A5691">
            <v>1714128</v>
          </cell>
          <cell r="B5691">
            <v>234.5</v>
          </cell>
        </row>
        <row r="5692">
          <cell r="A5692">
            <v>1714115</v>
          </cell>
          <cell r="B5692">
            <v>59.8</v>
          </cell>
        </row>
        <row r="5693">
          <cell r="A5693">
            <v>1714099</v>
          </cell>
          <cell r="B5693">
            <v>190.33</v>
          </cell>
        </row>
        <row r="5694">
          <cell r="A5694">
            <v>1714095</v>
          </cell>
          <cell r="B5694">
            <v>144.96</v>
          </cell>
        </row>
        <row r="5695">
          <cell r="A5695">
            <v>1713927</v>
          </cell>
          <cell r="B5695">
            <v>170.68</v>
          </cell>
        </row>
        <row r="5696">
          <cell r="A5696">
            <v>1713925</v>
          </cell>
          <cell r="B5696">
            <v>20.17</v>
          </cell>
        </row>
        <row r="5697">
          <cell r="A5697">
            <v>1713922</v>
          </cell>
          <cell r="B5697">
            <v>87.46</v>
          </cell>
        </row>
        <row r="5698">
          <cell r="A5698">
            <v>1713918</v>
          </cell>
          <cell r="B5698">
            <v>44.25</v>
          </cell>
        </row>
        <row r="5699">
          <cell r="A5699">
            <v>1713912</v>
          </cell>
          <cell r="B5699">
            <v>28.14</v>
          </cell>
        </row>
        <row r="5700">
          <cell r="A5700">
            <v>1713909</v>
          </cell>
          <cell r="B5700">
            <v>43.5</v>
          </cell>
        </row>
        <row r="5701">
          <cell r="A5701">
            <v>1713905</v>
          </cell>
          <cell r="B5701">
            <v>186.52</v>
          </cell>
        </row>
        <row r="5702">
          <cell r="A5702">
            <v>1713890</v>
          </cell>
          <cell r="B5702">
            <v>187.04</v>
          </cell>
        </row>
        <row r="5703">
          <cell r="A5703">
            <v>1713885</v>
          </cell>
          <cell r="B5703">
            <v>65.78</v>
          </cell>
        </row>
        <row r="5704">
          <cell r="A5704">
            <v>1713882</v>
          </cell>
          <cell r="B5704">
            <v>65.78</v>
          </cell>
        </row>
        <row r="5705">
          <cell r="A5705">
            <v>1713878</v>
          </cell>
          <cell r="B5705">
            <v>21.79</v>
          </cell>
        </row>
        <row r="5706">
          <cell r="A5706">
            <v>1713872</v>
          </cell>
          <cell r="B5706">
            <v>164.28</v>
          </cell>
        </row>
        <row r="5707">
          <cell r="A5707">
            <v>1713870</v>
          </cell>
          <cell r="B5707">
            <v>35.92</v>
          </cell>
        </row>
        <row r="5708">
          <cell r="A5708">
            <v>1713867</v>
          </cell>
          <cell r="B5708">
            <v>60.55</v>
          </cell>
        </row>
        <row r="5709">
          <cell r="A5709">
            <v>1713855</v>
          </cell>
          <cell r="B5709">
            <v>357.62</v>
          </cell>
        </row>
        <row r="5710">
          <cell r="A5710">
            <v>1713851</v>
          </cell>
          <cell r="B5710">
            <v>26.05</v>
          </cell>
        </row>
        <row r="5711">
          <cell r="A5711">
            <v>1713845</v>
          </cell>
          <cell r="B5711">
            <v>122.16</v>
          </cell>
        </row>
        <row r="5712">
          <cell r="A5712">
            <v>1713833</v>
          </cell>
          <cell r="B5712">
            <v>516.09</v>
          </cell>
        </row>
        <row r="5713">
          <cell r="A5713">
            <v>1713832</v>
          </cell>
          <cell r="B5713">
            <v>39.12</v>
          </cell>
        </row>
        <row r="5714">
          <cell r="A5714">
            <v>1713828</v>
          </cell>
          <cell r="B5714">
            <v>254.34</v>
          </cell>
        </row>
        <row r="5715">
          <cell r="A5715">
            <v>1713814</v>
          </cell>
          <cell r="B5715">
            <v>59.81</v>
          </cell>
        </row>
        <row r="5716">
          <cell r="A5716">
            <v>1713811</v>
          </cell>
          <cell r="B5716">
            <v>461.8</v>
          </cell>
        </row>
        <row r="5717">
          <cell r="A5717">
            <v>1713799</v>
          </cell>
          <cell r="B5717">
            <v>70.32</v>
          </cell>
        </row>
        <row r="5718">
          <cell r="A5718">
            <v>1713796</v>
          </cell>
          <cell r="B5718">
            <v>498.6</v>
          </cell>
        </row>
        <row r="5719">
          <cell r="A5719">
            <v>1713793</v>
          </cell>
          <cell r="B5719">
            <v>156.96</v>
          </cell>
        </row>
        <row r="5720">
          <cell r="A5720">
            <v>1713783</v>
          </cell>
          <cell r="B5720">
            <v>80.52</v>
          </cell>
        </row>
        <row r="5721">
          <cell r="A5721">
            <v>1713582</v>
          </cell>
          <cell r="B5721">
            <v>135.89</v>
          </cell>
        </row>
        <row r="5722">
          <cell r="A5722">
            <v>1713574</v>
          </cell>
          <cell r="B5722">
            <v>72.26</v>
          </cell>
        </row>
        <row r="5723">
          <cell r="A5723">
            <v>1713571</v>
          </cell>
          <cell r="B5723">
            <v>146.14</v>
          </cell>
        </row>
        <row r="5724">
          <cell r="A5724">
            <v>1713567</v>
          </cell>
          <cell r="B5724">
            <v>231.21</v>
          </cell>
        </row>
        <row r="5725">
          <cell r="A5725">
            <v>1713565</v>
          </cell>
          <cell r="B5725">
            <v>76.64</v>
          </cell>
        </row>
        <row r="5726">
          <cell r="A5726">
            <v>1713557</v>
          </cell>
          <cell r="B5726">
            <v>75.13</v>
          </cell>
        </row>
        <row r="5727">
          <cell r="A5727">
            <v>1713552</v>
          </cell>
          <cell r="B5727">
            <v>110.04</v>
          </cell>
        </row>
        <row r="5728">
          <cell r="A5728">
            <v>1713550</v>
          </cell>
          <cell r="B5728">
            <v>170.02</v>
          </cell>
        </row>
        <row r="5729">
          <cell r="A5729">
            <v>1713549</v>
          </cell>
          <cell r="B5729">
            <v>76.3</v>
          </cell>
        </row>
        <row r="5730">
          <cell r="A5730">
            <v>1713543</v>
          </cell>
          <cell r="B5730">
            <v>126.11</v>
          </cell>
        </row>
        <row r="5731">
          <cell r="A5731">
            <v>1713541</v>
          </cell>
          <cell r="B5731">
            <v>60.51</v>
          </cell>
        </row>
        <row r="5732">
          <cell r="A5732">
            <v>1713531</v>
          </cell>
          <cell r="B5732">
            <v>97.22</v>
          </cell>
        </row>
        <row r="5733">
          <cell r="A5733">
            <v>1713530</v>
          </cell>
          <cell r="B5733">
            <v>209.28</v>
          </cell>
        </row>
        <row r="5734">
          <cell r="A5734">
            <v>1713528</v>
          </cell>
          <cell r="B5734">
            <v>50.3</v>
          </cell>
        </row>
        <row r="5735">
          <cell r="A5735">
            <v>1713518</v>
          </cell>
          <cell r="B5735">
            <v>106.9</v>
          </cell>
        </row>
        <row r="5736">
          <cell r="A5736">
            <v>1713507</v>
          </cell>
          <cell r="B5736">
            <v>73.41</v>
          </cell>
        </row>
        <row r="5737">
          <cell r="A5737">
            <v>1713506</v>
          </cell>
          <cell r="B5737">
            <v>115.67</v>
          </cell>
        </row>
        <row r="5738">
          <cell r="A5738">
            <v>1713497</v>
          </cell>
          <cell r="B5738">
            <v>54.87</v>
          </cell>
        </row>
        <row r="5739">
          <cell r="A5739">
            <v>1713495</v>
          </cell>
          <cell r="B5739">
            <v>29.85</v>
          </cell>
        </row>
        <row r="5740">
          <cell r="A5740">
            <v>1713489</v>
          </cell>
          <cell r="B5740">
            <v>199.14</v>
          </cell>
        </row>
        <row r="5741">
          <cell r="A5741">
            <v>1713488</v>
          </cell>
          <cell r="B5741">
            <v>58.66</v>
          </cell>
        </row>
        <row r="5742">
          <cell r="A5742">
            <v>1713481</v>
          </cell>
          <cell r="B5742">
            <v>278.8</v>
          </cell>
        </row>
        <row r="5743">
          <cell r="A5743">
            <v>1713478</v>
          </cell>
          <cell r="B5743">
            <v>159.36</v>
          </cell>
        </row>
        <row r="5744">
          <cell r="A5744">
            <v>1713477</v>
          </cell>
          <cell r="B5744">
            <v>637.05</v>
          </cell>
        </row>
        <row r="5745">
          <cell r="A5745">
            <v>1713474</v>
          </cell>
          <cell r="B5745">
            <v>1509.12</v>
          </cell>
        </row>
        <row r="5746">
          <cell r="A5746">
            <v>1713464</v>
          </cell>
          <cell r="B5746">
            <v>143.16</v>
          </cell>
        </row>
        <row r="5747">
          <cell r="A5747">
            <v>1713448</v>
          </cell>
          <cell r="B5747">
            <v>120.94</v>
          </cell>
        </row>
        <row r="5748">
          <cell r="A5748">
            <v>1713447</v>
          </cell>
          <cell r="B5748">
            <v>436.32</v>
          </cell>
        </row>
        <row r="5749">
          <cell r="A5749">
            <v>1713441</v>
          </cell>
          <cell r="B5749">
            <v>75.13</v>
          </cell>
        </row>
        <row r="5750">
          <cell r="A5750">
            <v>1713430</v>
          </cell>
          <cell r="B5750">
            <v>53.43</v>
          </cell>
        </row>
        <row r="5751">
          <cell r="A5751">
            <v>1713427</v>
          </cell>
          <cell r="B5751">
            <v>174.18</v>
          </cell>
        </row>
        <row r="5752">
          <cell r="A5752">
            <v>1713426</v>
          </cell>
          <cell r="B5752">
            <v>621.27</v>
          </cell>
        </row>
        <row r="5753">
          <cell r="A5753">
            <v>1713421</v>
          </cell>
          <cell r="B5753">
            <v>0</v>
          </cell>
        </row>
        <row r="5754">
          <cell r="A5754">
            <v>1713420</v>
          </cell>
          <cell r="B5754">
            <v>50.3</v>
          </cell>
        </row>
        <row r="5755">
          <cell r="A5755">
            <v>1713419</v>
          </cell>
          <cell r="B5755">
            <v>113.66</v>
          </cell>
        </row>
        <row r="5756">
          <cell r="A5756">
            <v>1713411</v>
          </cell>
          <cell r="B5756">
            <v>296.56</v>
          </cell>
        </row>
        <row r="5757">
          <cell r="A5757">
            <v>1713235</v>
          </cell>
          <cell r="B5757">
            <v>271.44</v>
          </cell>
        </row>
        <row r="5758">
          <cell r="A5758">
            <v>1713217</v>
          </cell>
          <cell r="B5758">
            <v>86.31</v>
          </cell>
        </row>
        <row r="5759">
          <cell r="A5759">
            <v>1713214</v>
          </cell>
          <cell r="B5759">
            <v>85.92</v>
          </cell>
        </row>
        <row r="5760">
          <cell r="A5760">
            <v>1713210</v>
          </cell>
          <cell r="B5760">
            <v>115.15</v>
          </cell>
        </row>
        <row r="5761">
          <cell r="A5761">
            <v>1713207</v>
          </cell>
          <cell r="B5761">
            <v>29.41</v>
          </cell>
        </row>
        <row r="5762">
          <cell r="A5762">
            <v>1713206</v>
          </cell>
          <cell r="B5762">
            <v>109.29</v>
          </cell>
        </row>
        <row r="5763">
          <cell r="A5763">
            <v>1713203</v>
          </cell>
          <cell r="B5763">
            <v>87.81</v>
          </cell>
        </row>
        <row r="5764">
          <cell r="A5764">
            <v>1713189</v>
          </cell>
          <cell r="B5764">
            <v>51.47</v>
          </cell>
        </row>
        <row r="5765">
          <cell r="A5765">
            <v>1713187</v>
          </cell>
          <cell r="B5765">
            <v>27.62</v>
          </cell>
        </row>
        <row r="5766">
          <cell r="A5766">
            <v>1713180</v>
          </cell>
          <cell r="B5766">
            <v>22.28</v>
          </cell>
        </row>
        <row r="5767">
          <cell r="A5767">
            <v>1713175</v>
          </cell>
          <cell r="B5767">
            <v>75.52</v>
          </cell>
        </row>
        <row r="5768">
          <cell r="A5768">
            <v>1713167</v>
          </cell>
          <cell r="B5768">
            <v>136.7</v>
          </cell>
        </row>
        <row r="5769">
          <cell r="A5769">
            <v>1713160</v>
          </cell>
          <cell r="B5769">
            <v>124.04</v>
          </cell>
        </row>
        <row r="5770">
          <cell r="A5770">
            <v>1713140</v>
          </cell>
          <cell r="B5770">
            <v>44.24</v>
          </cell>
        </row>
        <row r="5771">
          <cell r="A5771">
            <v>1713136</v>
          </cell>
          <cell r="B5771">
            <v>912.68</v>
          </cell>
        </row>
        <row r="5772">
          <cell r="A5772">
            <v>1713126</v>
          </cell>
          <cell r="B5772">
            <v>135.6</v>
          </cell>
        </row>
        <row r="5773">
          <cell r="A5773">
            <v>1713123</v>
          </cell>
          <cell r="B5773">
            <v>414.08</v>
          </cell>
        </row>
        <row r="5774">
          <cell r="A5774">
            <v>1713108</v>
          </cell>
          <cell r="B5774">
            <v>462</v>
          </cell>
        </row>
        <row r="5775">
          <cell r="A5775">
            <v>1713102</v>
          </cell>
          <cell r="B5775">
            <v>188.44</v>
          </cell>
        </row>
        <row r="5776">
          <cell r="A5776">
            <v>1713097</v>
          </cell>
          <cell r="B5776">
            <v>157.64</v>
          </cell>
        </row>
        <row r="5777">
          <cell r="A5777">
            <v>1713095</v>
          </cell>
          <cell r="B5777">
            <v>176.72</v>
          </cell>
        </row>
        <row r="5778">
          <cell r="A5778">
            <v>1713091</v>
          </cell>
          <cell r="B5778">
            <v>95.04</v>
          </cell>
        </row>
        <row r="5779">
          <cell r="A5779">
            <v>1713088</v>
          </cell>
          <cell r="B5779">
            <v>22.46</v>
          </cell>
        </row>
        <row r="5780">
          <cell r="A5780">
            <v>1713087</v>
          </cell>
          <cell r="B5780">
            <v>243.1</v>
          </cell>
        </row>
        <row r="5781">
          <cell r="A5781">
            <v>1713085</v>
          </cell>
          <cell r="B5781">
            <v>68.81</v>
          </cell>
        </row>
        <row r="5782">
          <cell r="A5782">
            <v>1713075</v>
          </cell>
          <cell r="B5782">
            <v>201.86</v>
          </cell>
        </row>
        <row r="5783">
          <cell r="A5783">
            <v>1712881</v>
          </cell>
          <cell r="B5783">
            <v>52.43</v>
          </cell>
        </row>
        <row r="5784">
          <cell r="A5784">
            <v>1712877</v>
          </cell>
          <cell r="B5784">
            <v>146.26</v>
          </cell>
        </row>
        <row r="5785">
          <cell r="A5785">
            <v>1712874</v>
          </cell>
          <cell r="B5785">
            <v>100.82</v>
          </cell>
        </row>
        <row r="5786">
          <cell r="A5786">
            <v>1712871</v>
          </cell>
          <cell r="B5786">
            <v>356.88</v>
          </cell>
        </row>
        <row r="5787">
          <cell r="A5787">
            <v>1712865</v>
          </cell>
          <cell r="B5787">
            <v>74.93</v>
          </cell>
        </row>
        <row r="5788">
          <cell r="A5788">
            <v>1712860</v>
          </cell>
          <cell r="B5788">
            <v>74.93</v>
          </cell>
        </row>
        <row r="5789">
          <cell r="A5789">
            <v>1712829</v>
          </cell>
          <cell r="B5789">
            <v>198.4</v>
          </cell>
        </row>
        <row r="5790">
          <cell r="A5790">
            <v>1712826</v>
          </cell>
          <cell r="B5790">
            <v>166.26</v>
          </cell>
        </row>
        <row r="5791">
          <cell r="A5791">
            <v>1712824</v>
          </cell>
          <cell r="B5791">
            <v>74.9</v>
          </cell>
        </row>
        <row r="5792">
          <cell r="A5792">
            <v>1712810</v>
          </cell>
          <cell r="B5792">
            <v>232.1</v>
          </cell>
        </row>
        <row r="5793">
          <cell r="A5793">
            <v>1712809</v>
          </cell>
          <cell r="B5793">
            <v>114.57</v>
          </cell>
        </row>
        <row r="5794">
          <cell r="A5794">
            <v>1712801</v>
          </cell>
          <cell r="B5794">
            <v>358.06</v>
          </cell>
        </row>
        <row r="5795">
          <cell r="A5795">
            <v>1712800</v>
          </cell>
          <cell r="B5795">
            <v>133.16</v>
          </cell>
        </row>
        <row r="5796">
          <cell r="A5796">
            <v>1712795</v>
          </cell>
          <cell r="B5796">
            <v>84.88</v>
          </cell>
        </row>
        <row r="5797">
          <cell r="A5797">
            <v>1712793</v>
          </cell>
          <cell r="B5797">
            <v>401.1</v>
          </cell>
        </row>
        <row r="5798">
          <cell r="A5798">
            <v>1712791</v>
          </cell>
          <cell r="B5798">
            <v>187.23</v>
          </cell>
        </row>
        <row r="5799">
          <cell r="A5799">
            <v>1712790</v>
          </cell>
          <cell r="B5799">
            <v>77.91</v>
          </cell>
        </row>
        <row r="5800">
          <cell r="A5800">
            <v>1712785</v>
          </cell>
          <cell r="B5800">
            <v>143.96</v>
          </cell>
        </row>
        <row r="5801">
          <cell r="A5801">
            <v>1712783</v>
          </cell>
          <cell r="B5801">
            <v>268.89</v>
          </cell>
        </row>
        <row r="5802">
          <cell r="A5802">
            <v>1712781</v>
          </cell>
          <cell r="B5802">
            <v>23.24</v>
          </cell>
        </row>
        <row r="5803">
          <cell r="A5803">
            <v>1712775</v>
          </cell>
          <cell r="B5803">
            <v>64.05</v>
          </cell>
        </row>
        <row r="5804">
          <cell r="A5804">
            <v>1712773</v>
          </cell>
          <cell r="B5804">
            <v>98.9</v>
          </cell>
        </row>
        <row r="5805">
          <cell r="A5805">
            <v>1712770</v>
          </cell>
          <cell r="B5805">
            <v>35.99</v>
          </cell>
        </row>
        <row r="5806">
          <cell r="A5806">
            <v>1712755</v>
          </cell>
          <cell r="B5806">
            <v>96.23</v>
          </cell>
        </row>
        <row r="5807">
          <cell r="A5807">
            <v>1712748</v>
          </cell>
          <cell r="B5807">
            <v>202.37</v>
          </cell>
        </row>
        <row r="5808">
          <cell r="A5808">
            <v>1712739</v>
          </cell>
          <cell r="B5808">
            <v>582.58</v>
          </cell>
        </row>
        <row r="5809">
          <cell r="A5809">
            <v>1712734</v>
          </cell>
          <cell r="B5809">
            <v>57.49</v>
          </cell>
        </row>
        <row r="5810">
          <cell r="A5810">
            <v>1712733</v>
          </cell>
          <cell r="B5810">
            <v>141.09</v>
          </cell>
        </row>
        <row r="5811">
          <cell r="A5811">
            <v>1712732</v>
          </cell>
          <cell r="B5811">
            <v>38.63</v>
          </cell>
        </row>
        <row r="5812">
          <cell r="A5812">
            <v>1712720</v>
          </cell>
          <cell r="B5812">
            <v>191.3</v>
          </cell>
        </row>
        <row r="5813">
          <cell r="A5813">
            <v>1712719</v>
          </cell>
          <cell r="B5813">
            <v>171.58</v>
          </cell>
        </row>
        <row r="5814">
          <cell r="A5814">
            <v>1712718</v>
          </cell>
          <cell r="B5814">
            <v>160.2</v>
          </cell>
        </row>
        <row r="5815">
          <cell r="A5815">
            <v>1712706</v>
          </cell>
          <cell r="B5815">
            <v>106.89</v>
          </cell>
        </row>
        <row r="5816">
          <cell r="A5816">
            <v>1712683</v>
          </cell>
          <cell r="B5816">
            <v>125.56</v>
          </cell>
        </row>
        <row r="5817">
          <cell r="A5817">
            <v>1712674</v>
          </cell>
          <cell r="B5817">
            <v>304.29</v>
          </cell>
        </row>
        <row r="5818">
          <cell r="A5818">
            <v>1712660</v>
          </cell>
          <cell r="B5818">
            <v>108.82</v>
          </cell>
        </row>
        <row r="5819">
          <cell r="A5819">
            <v>1712658</v>
          </cell>
          <cell r="B5819">
            <v>29.62</v>
          </cell>
        </row>
        <row r="5820">
          <cell r="A5820">
            <v>1712656</v>
          </cell>
          <cell r="B5820">
            <v>23.33</v>
          </cell>
        </row>
        <row r="5821">
          <cell r="A5821">
            <v>1712639</v>
          </cell>
          <cell r="B5821">
            <v>29.62</v>
          </cell>
        </row>
        <row r="5822">
          <cell r="A5822">
            <v>1712637</v>
          </cell>
          <cell r="B5822">
            <v>54.05</v>
          </cell>
        </row>
        <row r="5823">
          <cell r="A5823">
            <v>1712633</v>
          </cell>
          <cell r="B5823">
            <v>27.77</v>
          </cell>
        </row>
        <row r="5824">
          <cell r="A5824">
            <v>1712630</v>
          </cell>
          <cell r="B5824">
            <v>80.1</v>
          </cell>
        </row>
        <row r="5825">
          <cell r="A5825">
            <v>1712626</v>
          </cell>
          <cell r="B5825">
            <v>231.21</v>
          </cell>
        </row>
        <row r="5826">
          <cell r="A5826">
            <v>1712625</v>
          </cell>
          <cell r="B5826">
            <v>601.56</v>
          </cell>
        </row>
        <row r="5827">
          <cell r="A5827">
            <v>1712615</v>
          </cell>
          <cell r="B5827">
            <v>1278.78</v>
          </cell>
        </row>
        <row r="5828">
          <cell r="A5828">
            <v>1712607</v>
          </cell>
          <cell r="B5828">
            <v>171.6</v>
          </cell>
        </row>
        <row r="5829">
          <cell r="A5829">
            <v>1712604</v>
          </cell>
          <cell r="B5829">
            <v>380.92</v>
          </cell>
        </row>
        <row r="5830">
          <cell r="A5830">
            <v>1712602</v>
          </cell>
          <cell r="B5830">
            <v>267.62</v>
          </cell>
        </row>
        <row r="5831">
          <cell r="A5831">
            <v>1712594</v>
          </cell>
          <cell r="B5831">
            <v>143.67</v>
          </cell>
        </row>
        <row r="5832">
          <cell r="A5832">
            <v>1712592</v>
          </cell>
          <cell r="B5832">
            <v>211.37</v>
          </cell>
        </row>
        <row r="5833">
          <cell r="A5833">
            <v>1712581</v>
          </cell>
          <cell r="B5833">
            <v>50.54</v>
          </cell>
        </row>
        <row r="5834">
          <cell r="A5834">
            <v>1712579</v>
          </cell>
          <cell r="B5834">
            <v>1939.92</v>
          </cell>
        </row>
        <row r="5835">
          <cell r="A5835">
            <v>1712576</v>
          </cell>
          <cell r="B5835">
            <v>3879.84</v>
          </cell>
        </row>
        <row r="5836">
          <cell r="A5836">
            <v>1712404</v>
          </cell>
          <cell r="B5836">
            <v>30.76</v>
          </cell>
        </row>
        <row r="5837">
          <cell r="A5837">
            <v>1712397</v>
          </cell>
          <cell r="B5837">
            <v>29.65</v>
          </cell>
        </row>
        <row r="5838">
          <cell r="A5838">
            <v>1712384</v>
          </cell>
          <cell r="B5838">
            <v>92.77</v>
          </cell>
        </row>
        <row r="5839">
          <cell r="A5839">
            <v>1712380</v>
          </cell>
          <cell r="B5839">
            <v>44.4</v>
          </cell>
        </row>
        <row r="5840">
          <cell r="A5840">
            <v>1712372</v>
          </cell>
          <cell r="B5840">
            <v>25.13</v>
          </cell>
        </row>
        <row r="5841">
          <cell r="A5841">
            <v>1712363</v>
          </cell>
          <cell r="B5841">
            <v>722.4</v>
          </cell>
        </row>
        <row r="5842">
          <cell r="A5842">
            <v>1712361</v>
          </cell>
          <cell r="B5842">
            <v>166.64</v>
          </cell>
        </row>
        <row r="5843">
          <cell r="A5843">
            <v>1712360</v>
          </cell>
          <cell r="B5843">
            <v>77.66</v>
          </cell>
        </row>
        <row r="5844">
          <cell r="A5844">
            <v>1712359</v>
          </cell>
          <cell r="B5844">
            <v>104.32</v>
          </cell>
        </row>
        <row r="5845">
          <cell r="A5845">
            <v>1712357</v>
          </cell>
          <cell r="B5845">
            <v>89.63</v>
          </cell>
        </row>
        <row r="5846">
          <cell r="A5846">
            <v>1712345</v>
          </cell>
          <cell r="B5846">
            <v>72.63</v>
          </cell>
        </row>
        <row r="5847">
          <cell r="A5847">
            <v>1712343</v>
          </cell>
          <cell r="B5847">
            <v>73.54</v>
          </cell>
        </row>
        <row r="5848">
          <cell r="A5848">
            <v>1712332</v>
          </cell>
          <cell r="B5848">
            <v>65.49</v>
          </cell>
        </row>
        <row r="5849">
          <cell r="A5849">
            <v>1712327</v>
          </cell>
          <cell r="B5849">
            <v>85.48</v>
          </cell>
        </row>
        <row r="5850">
          <cell r="A5850">
            <v>1712322</v>
          </cell>
          <cell r="B5850">
            <v>159.04</v>
          </cell>
        </row>
        <row r="5851">
          <cell r="A5851">
            <v>1712319</v>
          </cell>
          <cell r="B5851">
            <v>173.58</v>
          </cell>
        </row>
        <row r="5852">
          <cell r="A5852">
            <v>1712317</v>
          </cell>
          <cell r="B5852">
            <v>197.82</v>
          </cell>
        </row>
        <row r="5853">
          <cell r="A5853">
            <v>1712308</v>
          </cell>
          <cell r="B5853">
            <v>71.53</v>
          </cell>
        </row>
        <row r="5854">
          <cell r="A5854">
            <v>1712304</v>
          </cell>
          <cell r="B5854">
            <v>139.44</v>
          </cell>
        </row>
        <row r="5855">
          <cell r="A5855">
            <v>1712300</v>
          </cell>
          <cell r="B5855">
            <v>284.39</v>
          </cell>
        </row>
        <row r="5856">
          <cell r="A5856">
            <v>1712295</v>
          </cell>
          <cell r="B5856">
            <v>26.24</v>
          </cell>
        </row>
        <row r="5857">
          <cell r="A5857">
            <v>1712287</v>
          </cell>
          <cell r="B5857">
            <v>74.4</v>
          </cell>
        </row>
        <row r="5858">
          <cell r="A5858">
            <v>1712281</v>
          </cell>
          <cell r="B5858">
            <v>378.92</v>
          </cell>
        </row>
        <row r="5859">
          <cell r="A5859">
            <v>1712269</v>
          </cell>
          <cell r="B5859">
            <v>27.92</v>
          </cell>
        </row>
        <row r="5860">
          <cell r="A5860">
            <v>1712266</v>
          </cell>
          <cell r="B5860">
            <v>132.16</v>
          </cell>
        </row>
        <row r="5861">
          <cell r="A5861">
            <v>1712265</v>
          </cell>
          <cell r="B5861">
            <v>185</v>
          </cell>
        </row>
        <row r="5862">
          <cell r="A5862">
            <v>1712264</v>
          </cell>
          <cell r="B5862">
            <v>59.12</v>
          </cell>
        </row>
        <row r="5863">
          <cell r="A5863">
            <v>1712259</v>
          </cell>
          <cell r="B5863">
            <v>148.09</v>
          </cell>
        </row>
        <row r="5864">
          <cell r="A5864">
            <v>1712255</v>
          </cell>
          <cell r="B5864">
            <v>564.36</v>
          </cell>
        </row>
        <row r="5865">
          <cell r="A5865">
            <v>1712096</v>
          </cell>
          <cell r="B5865">
            <v>118.2</v>
          </cell>
        </row>
        <row r="5866">
          <cell r="A5866">
            <v>1712082</v>
          </cell>
          <cell r="B5866">
            <v>412.16</v>
          </cell>
        </row>
        <row r="5867">
          <cell r="A5867">
            <v>1712081</v>
          </cell>
          <cell r="B5867">
            <v>1027.2</v>
          </cell>
        </row>
        <row r="5868">
          <cell r="A5868">
            <v>1712077</v>
          </cell>
          <cell r="B5868">
            <v>100.82</v>
          </cell>
        </row>
        <row r="5869">
          <cell r="A5869">
            <v>1712074</v>
          </cell>
          <cell r="B5869">
            <v>335.52</v>
          </cell>
        </row>
        <row r="5870">
          <cell r="A5870">
            <v>1712069</v>
          </cell>
          <cell r="B5870">
            <v>72.43</v>
          </cell>
        </row>
        <row r="5871">
          <cell r="A5871">
            <v>1712058</v>
          </cell>
          <cell r="B5871">
            <v>109.47</v>
          </cell>
        </row>
        <row r="5872">
          <cell r="A5872">
            <v>1712048</v>
          </cell>
          <cell r="B5872">
            <v>169.14</v>
          </cell>
        </row>
        <row r="5873">
          <cell r="A5873">
            <v>1712033</v>
          </cell>
          <cell r="B5873">
            <v>421.82</v>
          </cell>
        </row>
        <row r="5874">
          <cell r="A5874">
            <v>1712014</v>
          </cell>
          <cell r="B5874">
            <v>103.45</v>
          </cell>
        </row>
        <row r="5875">
          <cell r="A5875">
            <v>1712004</v>
          </cell>
          <cell r="B5875">
            <v>191.81</v>
          </cell>
        </row>
        <row r="5876">
          <cell r="A5876">
            <v>1711996</v>
          </cell>
          <cell r="B5876">
            <v>154.32</v>
          </cell>
        </row>
        <row r="5877">
          <cell r="A5877">
            <v>1711971</v>
          </cell>
          <cell r="B5877">
            <v>107.06</v>
          </cell>
        </row>
        <row r="5878">
          <cell r="A5878">
            <v>1712953</v>
          </cell>
          <cell r="B5878">
            <v>110.02</v>
          </cell>
        </row>
        <row r="5879">
          <cell r="A5879">
            <v>1712948</v>
          </cell>
          <cell r="B5879">
            <v>54.41</v>
          </cell>
        </row>
        <row r="5880">
          <cell r="A5880">
            <v>1712938</v>
          </cell>
          <cell r="B5880">
            <v>331.26</v>
          </cell>
        </row>
        <row r="5881">
          <cell r="A5881">
            <v>1712937</v>
          </cell>
          <cell r="B5881">
            <v>117.93</v>
          </cell>
        </row>
        <row r="5882">
          <cell r="A5882">
            <v>1712932</v>
          </cell>
          <cell r="B5882">
            <v>131.54</v>
          </cell>
        </row>
        <row r="5883">
          <cell r="A5883">
            <v>1712922</v>
          </cell>
          <cell r="B5883">
            <v>28.71</v>
          </cell>
        </row>
        <row r="5884">
          <cell r="A5884">
            <v>1712910</v>
          </cell>
          <cell r="B5884">
            <v>127.46</v>
          </cell>
        </row>
        <row r="5885">
          <cell r="A5885">
            <v>1712904</v>
          </cell>
          <cell r="B5885">
            <v>508.9</v>
          </cell>
        </row>
        <row r="5886">
          <cell r="A5886">
            <v>1712901</v>
          </cell>
          <cell r="B5886">
            <v>117.96</v>
          </cell>
        </row>
        <row r="5887">
          <cell r="A5887">
            <v>1712891</v>
          </cell>
          <cell r="B5887">
            <v>179.26</v>
          </cell>
        </row>
        <row r="5888">
          <cell r="A5888">
            <v>1712884</v>
          </cell>
          <cell r="B5888">
            <v>28.45</v>
          </cell>
        </row>
        <row r="5889">
          <cell r="A5889">
            <v>1712555</v>
          </cell>
          <cell r="B5889">
            <v>18.35</v>
          </cell>
        </row>
        <row r="5890">
          <cell r="A5890">
            <v>1712552</v>
          </cell>
          <cell r="B5890">
            <v>188.94</v>
          </cell>
        </row>
        <row r="5891">
          <cell r="A5891">
            <v>1712549</v>
          </cell>
          <cell r="B5891">
            <v>33.11</v>
          </cell>
        </row>
        <row r="5892">
          <cell r="A5892">
            <v>1712547</v>
          </cell>
          <cell r="B5892">
            <v>125.26</v>
          </cell>
        </row>
        <row r="5893">
          <cell r="A5893">
            <v>1712545</v>
          </cell>
          <cell r="B5893">
            <v>270.48</v>
          </cell>
        </row>
        <row r="5894">
          <cell r="A5894">
            <v>1712536</v>
          </cell>
          <cell r="B5894">
            <v>208.99</v>
          </cell>
        </row>
        <row r="5895">
          <cell r="A5895">
            <v>1712533</v>
          </cell>
          <cell r="B5895">
            <v>0</v>
          </cell>
        </row>
        <row r="5896">
          <cell r="A5896">
            <v>1712527</v>
          </cell>
          <cell r="B5896">
            <v>30.81</v>
          </cell>
        </row>
        <row r="5897">
          <cell r="A5897">
            <v>1712523</v>
          </cell>
          <cell r="B5897">
            <v>28.84</v>
          </cell>
        </row>
        <row r="5898">
          <cell r="A5898">
            <v>1712510</v>
          </cell>
          <cell r="B5898">
            <v>65.14</v>
          </cell>
        </row>
        <row r="5899">
          <cell r="A5899">
            <v>1712501</v>
          </cell>
          <cell r="B5899">
            <v>135.48</v>
          </cell>
        </row>
        <row r="5900">
          <cell r="A5900">
            <v>1712497</v>
          </cell>
          <cell r="B5900">
            <v>65.18</v>
          </cell>
        </row>
        <row r="5901">
          <cell r="A5901">
            <v>1712494</v>
          </cell>
          <cell r="B5901">
            <v>94.25</v>
          </cell>
        </row>
        <row r="5902">
          <cell r="A5902">
            <v>1712491</v>
          </cell>
          <cell r="B5902">
            <v>59.1</v>
          </cell>
        </row>
        <row r="5903">
          <cell r="A5903">
            <v>1712484</v>
          </cell>
          <cell r="B5903">
            <v>74.9</v>
          </cell>
        </row>
        <row r="5904">
          <cell r="A5904">
            <v>1712477</v>
          </cell>
          <cell r="B5904">
            <v>71.15</v>
          </cell>
        </row>
        <row r="5905">
          <cell r="A5905">
            <v>1712468</v>
          </cell>
          <cell r="B5905">
            <v>161.68</v>
          </cell>
        </row>
        <row r="5906">
          <cell r="A5906">
            <v>1712463</v>
          </cell>
          <cell r="B5906">
            <v>672.92</v>
          </cell>
        </row>
        <row r="5907">
          <cell r="A5907">
            <v>1712460</v>
          </cell>
          <cell r="B5907">
            <v>143.64</v>
          </cell>
        </row>
        <row r="5908">
          <cell r="A5908">
            <v>1712437</v>
          </cell>
          <cell r="B5908">
            <v>211.31</v>
          </cell>
        </row>
        <row r="5909">
          <cell r="A5909">
            <v>1712435</v>
          </cell>
          <cell r="B5909">
            <v>19.01</v>
          </cell>
        </row>
        <row r="5910">
          <cell r="A5910">
            <v>1712429</v>
          </cell>
          <cell r="B5910">
            <v>531.06</v>
          </cell>
        </row>
        <row r="5911">
          <cell r="A5911">
            <v>1712426</v>
          </cell>
          <cell r="B5911">
            <v>144.09</v>
          </cell>
        </row>
        <row r="5912">
          <cell r="A5912">
            <v>1712424</v>
          </cell>
          <cell r="B5912">
            <v>183.3</v>
          </cell>
        </row>
        <row r="5913">
          <cell r="A5913">
            <v>1712422</v>
          </cell>
          <cell r="B5913">
            <v>135.19</v>
          </cell>
        </row>
        <row r="5914">
          <cell r="A5914">
            <v>1712420</v>
          </cell>
          <cell r="B5914">
            <v>217.46</v>
          </cell>
        </row>
        <row r="5915">
          <cell r="A5915">
            <v>1712414</v>
          </cell>
          <cell r="B5915">
            <v>291.63</v>
          </cell>
        </row>
        <row r="5916">
          <cell r="A5916">
            <v>1712409</v>
          </cell>
          <cell r="B5916">
            <v>103.18</v>
          </cell>
        </row>
        <row r="5917">
          <cell r="A5917">
            <v>1712244</v>
          </cell>
          <cell r="B5917">
            <v>384.36</v>
          </cell>
        </row>
        <row r="5918">
          <cell r="A5918">
            <v>1712243</v>
          </cell>
          <cell r="B5918">
            <v>164.97</v>
          </cell>
        </row>
        <row r="5919">
          <cell r="A5919">
            <v>1712229</v>
          </cell>
          <cell r="B5919">
            <v>260.84</v>
          </cell>
        </row>
        <row r="5920">
          <cell r="A5920">
            <v>1712212</v>
          </cell>
          <cell r="B5920">
            <v>97.6</v>
          </cell>
        </row>
        <row r="5921">
          <cell r="A5921">
            <v>1712205</v>
          </cell>
          <cell r="B5921">
            <v>66.27</v>
          </cell>
        </row>
        <row r="5922">
          <cell r="A5922">
            <v>1712204</v>
          </cell>
          <cell r="B5922">
            <v>63.68</v>
          </cell>
        </row>
        <row r="5923">
          <cell r="A5923">
            <v>1712198</v>
          </cell>
          <cell r="B5923">
            <v>153.58</v>
          </cell>
        </row>
        <row r="5924">
          <cell r="A5924">
            <v>1712196</v>
          </cell>
          <cell r="B5924">
            <v>348.8</v>
          </cell>
        </row>
        <row r="5925">
          <cell r="A5925">
            <v>1712192</v>
          </cell>
          <cell r="B5925">
            <v>132.46</v>
          </cell>
        </row>
        <row r="5926">
          <cell r="A5926">
            <v>1712189</v>
          </cell>
          <cell r="B5926">
            <v>211.09</v>
          </cell>
        </row>
        <row r="5927">
          <cell r="A5927">
            <v>1712187</v>
          </cell>
          <cell r="B5927">
            <v>153.68</v>
          </cell>
        </row>
        <row r="5928">
          <cell r="A5928">
            <v>1712183</v>
          </cell>
          <cell r="B5928">
            <v>38.3</v>
          </cell>
        </row>
        <row r="5929">
          <cell r="A5929">
            <v>1712181</v>
          </cell>
          <cell r="B5929">
            <v>211.52</v>
          </cell>
        </row>
        <row r="5930">
          <cell r="A5930">
            <v>1712178</v>
          </cell>
          <cell r="B5930">
            <v>132.88</v>
          </cell>
        </row>
        <row r="5931">
          <cell r="A5931">
            <v>1712176</v>
          </cell>
          <cell r="B5931">
            <v>118.04</v>
          </cell>
        </row>
        <row r="5932">
          <cell r="A5932">
            <v>1712168</v>
          </cell>
          <cell r="B5932">
            <v>294.4</v>
          </cell>
        </row>
        <row r="5933">
          <cell r="A5933">
            <v>1712160</v>
          </cell>
          <cell r="B5933">
            <v>437.16</v>
          </cell>
        </row>
        <row r="5934">
          <cell r="A5934">
            <v>1712150</v>
          </cell>
          <cell r="B5934">
            <v>119.94</v>
          </cell>
        </row>
        <row r="5935">
          <cell r="A5935">
            <v>1712149</v>
          </cell>
          <cell r="B5935">
            <v>0</v>
          </cell>
        </row>
        <row r="5936">
          <cell r="A5936">
            <v>1712146</v>
          </cell>
          <cell r="B5936">
            <v>62.27</v>
          </cell>
        </row>
        <row r="5937">
          <cell r="A5937">
            <v>1712132</v>
          </cell>
          <cell r="B5937">
            <v>120.98</v>
          </cell>
        </row>
        <row r="5938">
          <cell r="A5938">
            <v>1712129</v>
          </cell>
          <cell r="B5938">
            <v>118.32</v>
          </cell>
        </row>
        <row r="5939">
          <cell r="A5939">
            <v>1712114</v>
          </cell>
          <cell r="B5939">
            <v>178.38</v>
          </cell>
        </row>
        <row r="5940">
          <cell r="A5940">
            <v>1712110</v>
          </cell>
          <cell r="B5940">
            <v>27.03</v>
          </cell>
        </row>
        <row r="5941">
          <cell r="A5941">
            <v>1712106</v>
          </cell>
          <cell r="B5941">
            <v>946.2</v>
          </cell>
        </row>
        <row r="5942">
          <cell r="A5942">
            <v>1712101</v>
          </cell>
          <cell r="B5942">
            <v>90.47</v>
          </cell>
        </row>
        <row r="5943">
          <cell r="A5943">
            <v>1712099</v>
          </cell>
          <cell r="B5943">
            <v>47.37</v>
          </cell>
        </row>
        <row r="5944">
          <cell r="A5944">
            <v>1712097</v>
          </cell>
          <cell r="B5944">
            <v>93.7</v>
          </cell>
        </row>
        <row r="5945">
          <cell r="A5945">
            <v>1711934</v>
          </cell>
          <cell r="B5945">
            <v>293.6</v>
          </cell>
        </row>
        <row r="5946">
          <cell r="A5946">
            <v>1711931</v>
          </cell>
          <cell r="B5946">
            <v>85.15</v>
          </cell>
        </row>
        <row r="5947">
          <cell r="A5947">
            <v>1711929</v>
          </cell>
          <cell r="B5947">
            <v>52.98</v>
          </cell>
        </row>
        <row r="5948">
          <cell r="A5948">
            <v>1711926</v>
          </cell>
          <cell r="B5948">
            <v>889.75</v>
          </cell>
        </row>
        <row r="5949">
          <cell r="A5949">
            <v>1711925</v>
          </cell>
          <cell r="B5949">
            <v>41.79</v>
          </cell>
        </row>
        <row r="5950">
          <cell r="A5950">
            <v>1711923</v>
          </cell>
          <cell r="B5950">
            <v>303.72</v>
          </cell>
        </row>
        <row r="5951">
          <cell r="A5951">
            <v>1711918</v>
          </cell>
          <cell r="B5951">
            <v>41.17</v>
          </cell>
        </row>
        <row r="5952">
          <cell r="A5952">
            <v>1711914</v>
          </cell>
          <cell r="B5952">
            <v>827.68</v>
          </cell>
        </row>
        <row r="5953">
          <cell r="A5953">
            <v>1711908</v>
          </cell>
          <cell r="B5953">
            <v>601.84</v>
          </cell>
        </row>
        <row r="5954">
          <cell r="A5954">
            <v>1711905</v>
          </cell>
          <cell r="B5954">
            <v>244.6</v>
          </cell>
        </row>
        <row r="5955">
          <cell r="A5955">
            <v>1711891</v>
          </cell>
          <cell r="B5955">
            <v>431.28</v>
          </cell>
        </row>
        <row r="5956">
          <cell r="A5956">
            <v>1711877</v>
          </cell>
          <cell r="B5956">
            <v>77.2</v>
          </cell>
        </row>
        <row r="5957">
          <cell r="A5957">
            <v>1711867</v>
          </cell>
          <cell r="B5957">
            <v>184.58</v>
          </cell>
        </row>
        <row r="5958">
          <cell r="A5958">
            <v>1711860</v>
          </cell>
          <cell r="B5958">
            <v>385.8</v>
          </cell>
        </row>
        <row r="5959">
          <cell r="A5959">
            <v>1711859</v>
          </cell>
          <cell r="B5959">
            <v>70.31</v>
          </cell>
        </row>
        <row r="5960">
          <cell r="A5960">
            <v>1711850</v>
          </cell>
          <cell r="B5960">
            <v>22.68</v>
          </cell>
        </row>
        <row r="5961">
          <cell r="A5961">
            <v>1711844</v>
          </cell>
          <cell r="B5961">
            <v>324.9</v>
          </cell>
        </row>
        <row r="5962">
          <cell r="A5962">
            <v>1711840</v>
          </cell>
          <cell r="B5962">
            <v>75.45</v>
          </cell>
        </row>
        <row r="5963">
          <cell r="A5963">
            <v>1711832</v>
          </cell>
          <cell r="B5963">
            <v>45.68</v>
          </cell>
        </row>
        <row r="5964">
          <cell r="A5964">
            <v>1711821</v>
          </cell>
          <cell r="B5964">
            <v>97.35</v>
          </cell>
        </row>
        <row r="5965">
          <cell r="A5965">
            <v>1711803</v>
          </cell>
          <cell r="B5965">
            <v>111.7</v>
          </cell>
        </row>
        <row r="5966">
          <cell r="A5966">
            <v>1711787</v>
          </cell>
          <cell r="B5966">
            <v>475.44</v>
          </cell>
        </row>
        <row r="5967">
          <cell r="A5967">
            <v>1711784</v>
          </cell>
          <cell r="B5967">
            <v>101.64</v>
          </cell>
        </row>
        <row r="5968">
          <cell r="A5968">
            <v>1711782</v>
          </cell>
          <cell r="B5968">
            <v>72.15</v>
          </cell>
        </row>
        <row r="5969">
          <cell r="A5969">
            <v>1711768</v>
          </cell>
          <cell r="B5969">
            <v>229.8</v>
          </cell>
        </row>
        <row r="5970">
          <cell r="A5970">
            <v>1711767</v>
          </cell>
          <cell r="B5970">
            <v>81.14</v>
          </cell>
        </row>
        <row r="5971">
          <cell r="A5971">
            <v>1711764</v>
          </cell>
          <cell r="B5971">
            <v>58.07</v>
          </cell>
        </row>
        <row r="5972">
          <cell r="A5972">
            <v>1711753</v>
          </cell>
          <cell r="B5972">
            <v>96.36</v>
          </cell>
        </row>
        <row r="5973">
          <cell r="A5973">
            <v>1711746</v>
          </cell>
          <cell r="B5973">
            <v>1173.92</v>
          </cell>
        </row>
        <row r="5974">
          <cell r="A5974">
            <v>1711743</v>
          </cell>
          <cell r="B5974">
            <v>475.44</v>
          </cell>
        </row>
        <row r="5975">
          <cell r="A5975">
            <v>1711734</v>
          </cell>
          <cell r="B5975">
            <v>56.69</v>
          </cell>
        </row>
        <row r="5976">
          <cell r="A5976">
            <v>1711732</v>
          </cell>
          <cell r="B5976">
            <v>194.37</v>
          </cell>
        </row>
        <row r="5977">
          <cell r="A5977">
            <v>1711728</v>
          </cell>
          <cell r="B5977">
            <v>72.37</v>
          </cell>
        </row>
        <row r="5978">
          <cell r="A5978">
            <v>1711720</v>
          </cell>
          <cell r="B5978">
            <v>673.32</v>
          </cell>
        </row>
        <row r="5979">
          <cell r="A5979">
            <v>1711559</v>
          </cell>
          <cell r="B5979">
            <v>0</v>
          </cell>
        </row>
        <row r="5980">
          <cell r="A5980">
            <v>1711536</v>
          </cell>
          <cell r="B5980">
            <v>101.8</v>
          </cell>
        </row>
        <row r="5981">
          <cell r="A5981">
            <v>1711524</v>
          </cell>
          <cell r="B5981">
            <v>95.76</v>
          </cell>
        </row>
        <row r="5982">
          <cell r="A5982">
            <v>1711520</v>
          </cell>
          <cell r="B5982">
            <v>146.84</v>
          </cell>
        </row>
        <row r="5983">
          <cell r="A5983">
            <v>1711517</v>
          </cell>
          <cell r="B5983">
            <v>48.76</v>
          </cell>
        </row>
        <row r="5984">
          <cell r="A5984">
            <v>1711515</v>
          </cell>
          <cell r="B5984">
            <v>534.24</v>
          </cell>
        </row>
        <row r="5985">
          <cell r="A5985">
            <v>1711504</v>
          </cell>
          <cell r="B5985">
            <v>124.72</v>
          </cell>
        </row>
        <row r="5986">
          <cell r="A5986">
            <v>1711499</v>
          </cell>
          <cell r="B5986">
            <v>257.4</v>
          </cell>
        </row>
        <row r="5987">
          <cell r="A5987">
            <v>1711491</v>
          </cell>
          <cell r="B5987">
            <v>333.72</v>
          </cell>
        </row>
        <row r="5988">
          <cell r="A5988">
            <v>1711486</v>
          </cell>
          <cell r="B5988">
            <v>400.5</v>
          </cell>
        </row>
        <row r="5989">
          <cell r="A5989">
            <v>1711476</v>
          </cell>
          <cell r="B5989">
            <v>174.04</v>
          </cell>
        </row>
        <row r="5990">
          <cell r="A5990">
            <v>1711455</v>
          </cell>
          <cell r="B5990">
            <v>258.94</v>
          </cell>
        </row>
        <row r="5991">
          <cell r="A5991">
            <v>1711451</v>
          </cell>
          <cell r="B5991">
            <v>88.21</v>
          </cell>
        </row>
        <row r="5992">
          <cell r="A5992">
            <v>1711434</v>
          </cell>
          <cell r="B5992">
            <v>319.16</v>
          </cell>
        </row>
        <row r="5993">
          <cell r="A5993">
            <v>1711433</v>
          </cell>
          <cell r="B5993">
            <v>764.16</v>
          </cell>
        </row>
        <row r="5994">
          <cell r="A5994">
            <v>1711250</v>
          </cell>
          <cell r="B5994">
            <v>39.37</v>
          </cell>
        </row>
        <row r="5995">
          <cell r="A5995">
            <v>1711242</v>
          </cell>
          <cell r="B5995">
            <v>208.92</v>
          </cell>
        </row>
        <row r="5996">
          <cell r="A5996">
            <v>1711240</v>
          </cell>
          <cell r="B5996">
            <v>1051.28</v>
          </cell>
        </row>
        <row r="5997">
          <cell r="A5997">
            <v>1711226</v>
          </cell>
          <cell r="B5997">
            <v>356.04</v>
          </cell>
        </row>
        <row r="5998">
          <cell r="A5998">
            <v>1711222</v>
          </cell>
          <cell r="B5998">
            <v>364.12</v>
          </cell>
        </row>
        <row r="5999">
          <cell r="A5999">
            <v>1711210</v>
          </cell>
          <cell r="B5999">
            <v>306.27</v>
          </cell>
        </row>
        <row r="6000">
          <cell r="A6000">
            <v>1711201</v>
          </cell>
          <cell r="B6000">
            <v>277.46</v>
          </cell>
        </row>
        <row r="6001">
          <cell r="A6001">
            <v>1711192</v>
          </cell>
          <cell r="B6001">
            <v>51.42</v>
          </cell>
        </row>
        <row r="6002">
          <cell r="A6002">
            <v>1711189</v>
          </cell>
          <cell r="B6002">
            <v>228</v>
          </cell>
        </row>
        <row r="6003">
          <cell r="A6003">
            <v>1711188</v>
          </cell>
          <cell r="B6003">
            <v>154.88</v>
          </cell>
        </row>
        <row r="6004">
          <cell r="A6004">
            <v>1711175</v>
          </cell>
          <cell r="B6004">
            <v>2401.32</v>
          </cell>
        </row>
        <row r="6005">
          <cell r="A6005">
            <v>1711172</v>
          </cell>
          <cell r="B6005">
            <v>55.91</v>
          </cell>
        </row>
        <row r="6006">
          <cell r="A6006">
            <v>1711171</v>
          </cell>
          <cell r="B6006">
            <v>141.28</v>
          </cell>
        </row>
        <row r="6007">
          <cell r="A6007">
            <v>1711128</v>
          </cell>
          <cell r="B6007">
            <v>125.31</v>
          </cell>
        </row>
        <row r="6008">
          <cell r="A6008">
            <v>1711117</v>
          </cell>
          <cell r="B6008">
            <v>314.42</v>
          </cell>
        </row>
        <row r="6009">
          <cell r="A6009">
            <v>1711100</v>
          </cell>
          <cell r="B6009">
            <v>87.84</v>
          </cell>
        </row>
        <row r="6010">
          <cell r="A6010">
            <v>1711096</v>
          </cell>
          <cell r="B6010">
            <v>170.74</v>
          </cell>
        </row>
        <row r="6011">
          <cell r="A6011">
            <v>1711088</v>
          </cell>
          <cell r="B6011">
            <v>387.88</v>
          </cell>
        </row>
        <row r="6012">
          <cell r="A6012">
            <v>1711086</v>
          </cell>
          <cell r="B6012">
            <v>162.8</v>
          </cell>
        </row>
        <row r="6013">
          <cell r="A6013">
            <v>1711082</v>
          </cell>
          <cell r="B6013">
            <v>235.92</v>
          </cell>
        </row>
        <row r="6014">
          <cell r="A6014">
            <v>1711076</v>
          </cell>
          <cell r="B6014">
            <v>106.06</v>
          </cell>
        </row>
        <row r="6015">
          <cell r="A6015">
            <v>1710879</v>
          </cell>
          <cell r="B6015">
            <v>90.45</v>
          </cell>
        </row>
        <row r="6016">
          <cell r="A6016">
            <v>1710864</v>
          </cell>
          <cell r="B6016">
            <v>63.56</v>
          </cell>
        </row>
        <row r="6017">
          <cell r="A6017">
            <v>1710858</v>
          </cell>
          <cell r="B6017">
            <v>87.02</v>
          </cell>
        </row>
        <row r="6018">
          <cell r="A6018">
            <v>1710854</v>
          </cell>
          <cell r="B6018">
            <v>130.74</v>
          </cell>
        </row>
        <row r="6019">
          <cell r="A6019">
            <v>1710851</v>
          </cell>
          <cell r="B6019">
            <v>85.93</v>
          </cell>
        </row>
        <row r="6020">
          <cell r="A6020">
            <v>1710847</v>
          </cell>
          <cell r="B6020">
            <v>56.19</v>
          </cell>
        </row>
        <row r="6021">
          <cell r="A6021">
            <v>1710842</v>
          </cell>
          <cell r="B6021">
            <v>1642.28</v>
          </cell>
        </row>
        <row r="6022">
          <cell r="A6022">
            <v>1710838</v>
          </cell>
          <cell r="B6022">
            <v>221.86</v>
          </cell>
        </row>
        <row r="6023">
          <cell r="A6023">
            <v>1710833</v>
          </cell>
          <cell r="B6023">
            <v>393.56</v>
          </cell>
        </row>
        <row r="6024">
          <cell r="A6024">
            <v>1710831</v>
          </cell>
          <cell r="B6024">
            <v>124.06</v>
          </cell>
        </row>
        <row r="6025">
          <cell r="A6025">
            <v>1710830</v>
          </cell>
          <cell r="B6025">
            <v>78.87</v>
          </cell>
        </row>
        <row r="6026">
          <cell r="A6026">
            <v>1710828</v>
          </cell>
          <cell r="B6026">
            <v>168.74</v>
          </cell>
        </row>
        <row r="6027">
          <cell r="A6027">
            <v>1710824</v>
          </cell>
          <cell r="B6027">
            <v>158.32</v>
          </cell>
        </row>
        <row r="6028">
          <cell r="A6028">
            <v>1710817</v>
          </cell>
          <cell r="B6028">
            <v>248.44</v>
          </cell>
        </row>
        <row r="6029">
          <cell r="A6029">
            <v>1710816</v>
          </cell>
          <cell r="B6029">
            <v>754.6</v>
          </cell>
        </row>
        <row r="6030">
          <cell r="A6030">
            <v>1710812</v>
          </cell>
          <cell r="B6030">
            <v>52.06</v>
          </cell>
        </row>
        <row r="6031">
          <cell r="A6031">
            <v>1710810</v>
          </cell>
          <cell r="B6031">
            <v>313.05</v>
          </cell>
        </row>
        <row r="6032">
          <cell r="A6032">
            <v>1710809</v>
          </cell>
          <cell r="B6032">
            <v>409.65</v>
          </cell>
        </row>
        <row r="6033">
          <cell r="A6033">
            <v>1710807</v>
          </cell>
          <cell r="B6033">
            <v>313.05</v>
          </cell>
        </row>
        <row r="6034">
          <cell r="A6034">
            <v>1710794</v>
          </cell>
          <cell r="B6034">
            <v>627.24</v>
          </cell>
        </row>
        <row r="6035">
          <cell r="A6035">
            <v>1710787</v>
          </cell>
          <cell r="B6035">
            <v>120.5</v>
          </cell>
        </row>
        <row r="6036">
          <cell r="A6036">
            <v>1710784</v>
          </cell>
          <cell r="B6036">
            <v>835.96</v>
          </cell>
        </row>
        <row r="6037">
          <cell r="A6037">
            <v>1710782</v>
          </cell>
          <cell r="B6037">
            <v>175.64</v>
          </cell>
        </row>
        <row r="6038">
          <cell r="A6038">
            <v>1710779</v>
          </cell>
          <cell r="B6038">
            <v>746.36</v>
          </cell>
        </row>
        <row r="6039">
          <cell r="A6039">
            <v>1710777</v>
          </cell>
          <cell r="B6039">
            <v>105.65</v>
          </cell>
        </row>
        <row r="6040">
          <cell r="A6040">
            <v>1710770</v>
          </cell>
          <cell r="B6040">
            <v>523.47</v>
          </cell>
        </row>
        <row r="6041">
          <cell r="A6041">
            <v>1710763</v>
          </cell>
          <cell r="B6041">
            <v>470.46</v>
          </cell>
        </row>
        <row r="6042">
          <cell r="A6042">
            <v>1710751</v>
          </cell>
          <cell r="B6042">
            <v>140.25</v>
          </cell>
        </row>
        <row r="6043">
          <cell r="A6043">
            <v>1710737</v>
          </cell>
          <cell r="B6043">
            <v>133.82</v>
          </cell>
        </row>
        <row r="6044">
          <cell r="A6044">
            <v>1710736</v>
          </cell>
          <cell r="B6044">
            <v>80.6</v>
          </cell>
        </row>
        <row r="6045">
          <cell r="A6045">
            <v>1710428</v>
          </cell>
          <cell r="B6045">
            <v>903.25</v>
          </cell>
        </row>
        <row r="6046">
          <cell r="A6046">
            <v>1710425</v>
          </cell>
          <cell r="B6046">
            <v>185.7</v>
          </cell>
        </row>
        <row r="6047">
          <cell r="A6047">
            <v>1710424</v>
          </cell>
          <cell r="B6047">
            <v>103.44</v>
          </cell>
        </row>
        <row r="6048">
          <cell r="A6048">
            <v>1710418</v>
          </cell>
          <cell r="B6048">
            <v>211.32</v>
          </cell>
        </row>
        <row r="6049">
          <cell r="A6049">
            <v>1710408</v>
          </cell>
          <cell r="B6049">
            <v>294.42</v>
          </cell>
        </row>
        <row r="6050">
          <cell r="A6050">
            <v>1710398</v>
          </cell>
          <cell r="B6050">
            <v>483.39</v>
          </cell>
        </row>
        <row r="6051">
          <cell r="A6051">
            <v>1710391</v>
          </cell>
          <cell r="B6051">
            <v>297.92</v>
          </cell>
        </row>
        <row r="6052">
          <cell r="A6052">
            <v>1710387</v>
          </cell>
          <cell r="B6052">
            <v>35.85</v>
          </cell>
        </row>
        <row r="6053">
          <cell r="A6053">
            <v>1710382</v>
          </cell>
          <cell r="B6053">
            <v>104.48</v>
          </cell>
        </row>
        <row r="6054">
          <cell r="A6054">
            <v>1710377</v>
          </cell>
          <cell r="B6054">
            <v>78.8</v>
          </cell>
        </row>
        <row r="6055">
          <cell r="A6055">
            <v>1710371</v>
          </cell>
          <cell r="B6055">
            <v>163.82</v>
          </cell>
        </row>
        <row r="6056">
          <cell r="A6056">
            <v>1710356</v>
          </cell>
          <cell r="B6056">
            <v>78.88</v>
          </cell>
        </row>
        <row r="6057">
          <cell r="A6057">
            <v>1710344</v>
          </cell>
          <cell r="B6057">
            <v>102.26</v>
          </cell>
        </row>
        <row r="6058">
          <cell r="A6058">
            <v>1710341</v>
          </cell>
          <cell r="B6058">
            <v>219</v>
          </cell>
        </row>
        <row r="6059">
          <cell r="A6059">
            <v>1710330</v>
          </cell>
          <cell r="B6059">
            <v>205.84</v>
          </cell>
        </row>
        <row r="6060">
          <cell r="A6060">
            <v>1710323</v>
          </cell>
          <cell r="B6060">
            <v>44.35</v>
          </cell>
        </row>
        <row r="6061">
          <cell r="A6061">
            <v>1710314</v>
          </cell>
          <cell r="B6061">
            <v>103.56</v>
          </cell>
        </row>
        <row r="6062">
          <cell r="A6062">
            <v>1710307</v>
          </cell>
          <cell r="B6062">
            <v>95.6</v>
          </cell>
        </row>
        <row r="6063">
          <cell r="A6063">
            <v>1710306</v>
          </cell>
          <cell r="B6063">
            <v>491.68</v>
          </cell>
        </row>
        <row r="6064">
          <cell r="A6064">
            <v>1710302</v>
          </cell>
          <cell r="B6064">
            <v>95.6</v>
          </cell>
        </row>
        <row r="6065">
          <cell r="A6065">
            <v>1710293</v>
          </cell>
          <cell r="B6065">
            <v>115.08</v>
          </cell>
        </row>
        <row r="6066">
          <cell r="A6066">
            <v>1710101</v>
          </cell>
          <cell r="B6066">
            <v>71.88</v>
          </cell>
        </row>
        <row r="6067">
          <cell r="A6067">
            <v>1710086</v>
          </cell>
          <cell r="B6067">
            <v>237.55</v>
          </cell>
        </row>
        <row r="6068">
          <cell r="A6068">
            <v>1710083</v>
          </cell>
          <cell r="B6068">
            <v>127.63</v>
          </cell>
        </row>
        <row r="6069">
          <cell r="A6069">
            <v>1710081</v>
          </cell>
          <cell r="B6069">
            <v>239.05</v>
          </cell>
        </row>
        <row r="6070">
          <cell r="A6070">
            <v>1710075</v>
          </cell>
          <cell r="B6070">
            <v>130.26</v>
          </cell>
        </row>
        <row r="6071">
          <cell r="A6071">
            <v>1710047</v>
          </cell>
          <cell r="B6071">
            <v>201.82</v>
          </cell>
        </row>
        <row r="6072">
          <cell r="A6072">
            <v>1710039</v>
          </cell>
          <cell r="B6072">
            <v>277.2</v>
          </cell>
        </row>
        <row r="6073">
          <cell r="A6073">
            <v>1710024</v>
          </cell>
          <cell r="B6073">
            <v>78.82</v>
          </cell>
        </row>
        <row r="6074">
          <cell r="A6074">
            <v>1710022</v>
          </cell>
          <cell r="B6074">
            <v>369.87</v>
          </cell>
        </row>
        <row r="6075">
          <cell r="A6075">
            <v>1710020</v>
          </cell>
          <cell r="B6075">
            <v>281.66</v>
          </cell>
        </row>
        <row r="6076">
          <cell r="A6076">
            <v>1710001</v>
          </cell>
          <cell r="B6076">
            <v>782.96</v>
          </cell>
        </row>
        <row r="6077">
          <cell r="A6077">
            <v>1709988</v>
          </cell>
          <cell r="B6077">
            <v>156.01</v>
          </cell>
        </row>
        <row r="6078">
          <cell r="A6078">
            <v>1709984</v>
          </cell>
          <cell r="B6078">
            <v>281.66</v>
          </cell>
        </row>
        <row r="6079">
          <cell r="A6079">
            <v>1709966</v>
          </cell>
          <cell r="B6079">
            <v>18.54</v>
          </cell>
        </row>
        <row r="6080">
          <cell r="A6080">
            <v>1709962</v>
          </cell>
          <cell r="B6080">
            <v>403</v>
          </cell>
        </row>
        <row r="6081">
          <cell r="A6081">
            <v>1709758</v>
          </cell>
          <cell r="B6081">
            <v>84.45</v>
          </cell>
        </row>
        <row r="6082">
          <cell r="A6082">
            <v>1709749</v>
          </cell>
          <cell r="B6082">
            <v>71.14</v>
          </cell>
        </row>
        <row r="6083">
          <cell r="A6083">
            <v>1709747</v>
          </cell>
          <cell r="B6083">
            <v>104.46</v>
          </cell>
        </row>
        <row r="6084">
          <cell r="A6084">
            <v>1709746</v>
          </cell>
          <cell r="B6084">
            <v>361.12</v>
          </cell>
        </row>
        <row r="6085">
          <cell r="A6085">
            <v>1709736</v>
          </cell>
          <cell r="B6085">
            <v>361.12</v>
          </cell>
        </row>
        <row r="6086">
          <cell r="A6086">
            <v>1709722</v>
          </cell>
          <cell r="B6086">
            <v>206.98</v>
          </cell>
        </row>
        <row r="6087">
          <cell r="A6087">
            <v>1709707</v>
          </cell>
          <cell r="B6087">
            <v>425.68</v>
          </cell>
        </row>
        <row r="6088">
          <cell r="A6088">
            <v>1709693</v>
          </cell>
          <cell r="B6088">
            <v>258.76</v>
          </cell>
        </row>
        <row r="6089">
          <cell r="A6089">
            <v>1709668</v>
          </cell>
          <cell r="B6089">
            <v>199.6</v>
          </cell>
        </row>
        <row r="6090">
          <cell r="A6090">
            <v>1709665</v>
          </cell>
          <cell r="B6090">
            <v>324.68</v>
          </cell>
        </row>
        <row r="6091">
          <cell r="A6091">
            <v>1709649</v>
          </cell>
          <cell r="B6091">
            <v>281.58</v>
          </cell>
        </row>
        <row r="6092">
          <cell r="A6092">
            <v>1709633</v>
          </cell>
          <cell r="B6092">
            <v>45.54</v>
          </cell>
        </row>
        <row r="6093">
          <cell r="A6093">
            <v>1709628</v>
          </cell>
          <cell r="B6093">
            <v>237.18</v>
          </cell>
        </row>
        <row r="6094">
          <cell r="A6094">
            <v>1709625</v>
          </cell>
          <cell r="B6094">
            <v>491.76</v>
          </cell>
        </row>
        <row r="6095">
          <cell r="A6095">
            <v>1709619</v>
          </cell>
          <cell r="B6095">
            <v>231.9</v>
          </cell>
        </row>
        <row r="6096">
          <cell r="A6096">
            <v>1709618</v>
          </cell>
          <cell r="B6096">
            <v>104.4</v>
          </cell>
        </row>
        <row r="6097">
          <cell r="A6097">
            <v>1709611</v>
          </cell>
          <cell r="B6097">
            <v>168.08</v>
          </cell>
        </row>
        <row r="6098">
          <cell r="A6098">
            <v>1709584</v>
          </cell>
          <cell r="B6098">
            <v>607.25</v>
          </cell>
        </row>
        <row r="6099">
          <cell r="A6099">
            <v>1709582</v>
          </cell>
          <cell r="B6099">
            <v>607.25</v>
          </cell>
        </row>
        <row r="6100">
          <cell r="A6100">
            <v>1709576</v>
          </cell>
          <cell r="B6100">
            <v>129.63</v>
          </cell>
        </row>
        <row r="6101">
          <cell r="A6101">
            <v>1709564</v>
          </cell>
          <cell r="B6101">
            <v>118.73</v>
          </cell>
        </row>
        <row r="6102">
          <cell r="A6102">
            <v>1709560</v>
          </cell>
          <cell r="B6102">
            <v>450.72</v>
          </cell>
        </row>
        <row r="6103">
          <cell r="A6103">
            <v>1709549</v>
          </cell>
          <cell r="B6103">
            <v>133.41</v>
          </cell>
        </row>
        <row r="6104">
          <cell r="A6104">
            <v>1711970</v>
          </cell>
          <cell r="B6104">
            <v>99.44</v>
          </cell>
        </row>
        <row r="6105">
          <cell r="A6105">
            <v>1711969</v>
          </cell>
          <cell r="B6105">
            <v>277.26</v>
          </cell>
        </row>
        <row r="6106">
          <cell r="A6106">
            <v>1711967</v>
          </cell>
          <cell r="B6106">
            <v>90.09</v>
          </cell>
        </row>
        <row r="6107">
          <cell r="A6107">
            <v>1711966</v>
          </cell>
          <cell r="B6107">
            <v>87.96</v>
          </cell>
        </row>
        <row r="6108">
          <cell r="A6108">
            <v>1711959</v>
          </cell>
          <cell r="B6108">
            <v>114.36</v>
          </cell>
        </row>
        <row r="6109">
          <cell r="A6109">
            <v>1711952</v>
          </cell>
          <cell r="B6109">
            <v>199.1</v>
          </cell>
        </row>
        <row r="6110">
          <cell r="A6110">
            <v>1711945</v>
          </cell>
          <cell r="B6110">
            <v>669.8</v>
          </cell>
        </row>
        <row r="6111">
          <cell r="A6111">
            <v>1711718</v>
          </cell>
          <cell r="B6111">
            <v>55.91</v>
          </cell>
        </row>
        <row r="6112">
          <cell r="A6112">
            <v>1711712</v>
          </cell>
          <cell r="B6112">
            <v>64.15</v>
          </cell>
        </row>
        <row r="6113">
          <cell r="A6113">
            <v>1711711</v>
          </cell>
          <cell r="B6113">
            <v>196.76</v>
          </cell>
        </row>
        <row r="6114">
          <cell r="A6114">
            <v>1711699</v>
          </cell>
          <cell r="B6114">
            <v>20.21</v>
          </cell>
        </row>
        <row r="6115">
          <cell r="A6115">
            <v>1711663</v>
          </cell>
          <cell r="B6115">
            <v>112.16</v>
          </cell>
        </row>
        <row r="6116">
          <cell r="A6116">
            <v>1711661</v>
          </cell>
          <cell r="B6116">
            <v>95.14</v>
          </cell>
        </row>
        <row r="6117">
          <cell r="A6117">
            <v>1711647</v>
          </cell>
          <cell r="B6117">
            <v>348.54</v>
          </cell>
        </row>
        <row r="6118">
          <cell r="A6118">
            <v>1711641</v>
          </cell>
          <cell r="B6118">
            <v>100.67</v>
          </cell>
        </row>
        <row r="6119">
          <cell r="A6119">
            <v>1711638</v>
          </cell>
          <cell r="B6119">
            <v>36.23</v>
          </cell>
        </row>
        <row r="6120">
          <cell r="A6120">
            <v>1711635</v>
          </cell>
          <cell r="B6120">
            <v>156.19</v>
          </cell>
        </row>
        <row r="6121">
          <cell r="A6121">
            <v>1711628</v>
          </cell>
          <cell r="B6121">
            <v>543.15</v>
          </cell>
        </row>
        <row r="6122">
          <cell r="A6122">
            <v>1711623</v>
          </cell>
          <cell r="B6122">
            <v>238.66</v>
          </cell>
        </row>
        <row r="6123">
          <cell r="A6123">
            <v>1711622</v>
          </cell>
          <cell r="B6123">
            <v>79.86</v>
          </cell>
        </row>
        <row r="6124">
          <cell r="A6124">
            <v>1711609</v>
          </cell>
          <cell r="B6124">
            <v>182.3</v>
          </cell>
        </row>
        <row r="6125">
          <cell r="A6125">
            <v>1711599</v>
          </cell>
          <cell r="B6125">
            <v>52.91</v>
          </cell>
        </row>
        <row r="6126">
          <cell r="A6126">
            <v>1711596</v>
          </cell>
          <cell r="B6126">
            <v>59.14</v>
          </cell>
        </row>
        <row r="6127">
          <cell r="A6127">
            <v>1711583</v>
          </cell>
          <cell r="B6127">
            <v>166.3</v>
          </cell>
        </row>
        <row r="6128">
          <cell r="A6128">
            <v>1711424</v>
          </cell>
          <cell r="B6128">
            <v>84.31</v>
          </cell>
        </row>
        <row r="6129">
          <cell r="A6129">
            <v>1711414</v>
          </cell>
          <cell r="B6129">
            <v>554.91</v>
          </cell>
        </row>
        <row r="6130">
          <cell r="A6130">
            <v>1711401</v>
          </cell>
          <cell r="B6130">
            <v>232.65</v>
          </cell>
        </row>
        <row r="6131">
          <cell r="A6131">
            <v>1711400</v>
          </cell>
          <cell r="B6131">
            <v>232.65</v>
          </cell>
        </row>
        <row r="6132">
          <cell r="A6132">
            <v>1711388</v>
          </cell>
          <cell r="B6132">
            <v>64.27</v>
          </cell>
        </row>
        <row r="6133">
          <cell r="A6133">
            <v>1711385</v>
          </cell>
          <cell r="B6133">
            <v>654.4</v>
          </cell>
        </row>
        <row r="6134">
          <cell r="A6134">
            <v>1711380</v>
          </cell>
          <cell r="B6134">
            <v>496.9</v>
          </cell>
        </row>
        <row r="6135">
          <cell r="A6135">
            <v>1711378</v>
          </cell>
          <cell r="B6135">
            <v>424.02</v>
          </cell>
        </row>
        <row r="6136">
          <cell r="A6136">
            <v>1711377</v>
          </cell>
          <cell r="B6136">
            <v>676.96</v>
          </cell>
        </row>
        <row r="6137">
          <cell r="A6137">
            <v>1711370</v>
          </cell>
          <cell r="B6137">
            <v>137</v>
          </cell>
        </row>
        <row r="6138">
          <cell r="A6138">
            <v>1711354</v>
          </cell>
          <cell r="B6138">
            <v>253.14</v>
          </cell>
        </row>
        <row r="6139">
          <cell r="A6139">
            <v>1711346</v>
          </cell>
          <cell r="B6139">
            <v>95.99</v>
          </cell>
        </row>
        <row r="6140">
          <cell r="A6140">
            <v>1711335</v>
          </cell>
          <cell r="B6140">
            <v>215.85</v>
          </cell>
        </row>
        <row r="6141">
          <cell r="A6141">
            <v>1711311</v>
          </cell>
          <cell r="B6141">
            <v>122.58</v>
          </cell>
        </row>
        <row r="6142">
          <cell r="A6142">
            <v>1711291</v>
          </cell>
          <cell r="B6142">
            <v>445.52</v>
          </cell>
        </row>
        <row r="6143">
          <cell r="A6143">
            <v>1711276</v>
          </cell>
          <cell r="B6143">
            <v>186.04</v>
          </cell>
        </row>
        <row r="6144">
          <cell r="A6144">
            <v>1711073</v>
          </cell>
          <cell r="B6144">
            <v>228.57</v>
          </cell>
        </row>
        <row r="6145">
          <cell r="A6145">
            <v>1711070</v>
          </cell>
          <cell r="B6145">
            <v>56.34</v>
          </cell>
        </row>
        <row r="6146">
          <cell r="A6146">
            <v>1711065</v>
          </cell>
          <cell r="B6146">
            <v>205.18</v>
          </cell>
        </row>
        <row r="6147">
          <cell r="A6147">
            <v>1711057</v>
          </cell>
          <cell r="B6147">
            <v>575.41</v>
          </cell>
        </row>
        <row r="6148">
          <cell r="A6148">
            <v>1711051</v>
          </cell>
          <cell r="B6148">
            <v>688.14</v>
          </cell>
        </row>
        <row r="6149">
          <cell r="A6149">
            <v>1711044</v>
          </cell>
          <cell r="B6149">
            <v>466.68</v>
          </cell>
        </row>
        <row r="6150">
          <cell r="A6150">
            <v>1711023</v>
          </cell>
          <cell r="B6150">
            <v>852.18</v>
          </cell>
        </row>
        <row r="6151">
          <cell r="A6151">
            <v>1711021</v>
          </cell>
          <cell r="B6151">
            <v>191.69</v>
          </cell>
        </row>
        <row r="6152">
          <cell r="A6152">
            <v>1711016</v>
          </cell>
          <cell r="B6152">
            <v>164.2</v>
          </cell>
        </row>
        <row r="6153">
          <cell r="A6153">
            <v>1711013</v>
          </cell>
          <cell r="B6153">
            <v>311.4</v>
          </cell>
        </row>
        <row r="6154">
          <cell r="A6154">
            <v>1711008</v>
          </cell>
          <cell r="B6154">
            <v>68.87</v>
          </cell>
        </row>
        <row r="6155">
          <cell r="A6155">
            <v>1710991</v>
          </cell>
          <cell r="B6155">
            <v>0</v>
          </cell>
        </row>
        <row r="6156">
          <cell r="A6156">
            <v>1710986</v>
          </cell>
          <cell r="B6156">
            <v>261.1</v>
          </cell>
        </row>
        <row r="6157">
          <cell r="A6157">
            <v>1710975</v>
          </cell>
          <cell r="B6157">
            <v>74.52</v>
          </cell>
        </row>
        <row r="6158">
          <cell r="A6158">
            <v>1710974</v>
          </cell>
          <cell r="B6158">
            <v>553.56</v>
          </cell>
        </row>
        <row r="6159">
          <cell r="A6159">
            <v>1710970</v>
          </cell>
          <cell r="B6159">
            <v>242.72</v>
          </cell>
        </row>
        <row r="6160">
          <cell r="A6160">
            <v>1710969</v>
          </cell>
          <cell r="B6160">
            <v>215.75</v>
          </cell>
        </row>
        <row r="6161">
          <cell r="A6161">
            <v>1710968</v>
          </cell>
          <cell r="B6161">
            <v>157.96</v>
          </cell>
        </row>
        <row r="6162">
          <cell r="A6162">
            <v>1710959</v>
          </cell>
          <cell r="B6162">
            <v>291.24</v>
          </cell>
        </row>
        <row r="6163">
          <cell r="A6163">
            <v>1710948</v>
          </cell>
          <cell r="B6163">
            <v>291.24</v>
          </cell>
        </row>
        <row r="6164">
          <cell r="A6164">
            <v>1710937</v>
          </cell>
          <cell r="B6164">
            <v>78.44</v>
          </cell>
        </row>
        <row r="6165">
          <cell r="A6165">
            <v>1710927</v>
          </cell>
          <cell r="B6165">
            <v>185.88</v>
          </cell>
        </row>
        <row r="6166">
          <cell r="A6166">
            <v>1710925</v>
          </cell>
          <cell r="B6166">
            <v>0</v>
          </cell>
        </row>
        <row r="6167">
          <cell r="A6167">
            <v>1710912</v>
          </cell>
          <cell r="B6167">
            <v>203.26</v>
          </cell>
        </row>
        <row r="6168">
          <cell r="A6168">
            <v>1710725</v>
          </cell>
          <cell r="B6168">
            <v>51.02</v>
          </cell>
        </row>
        <row r="6169">
          <cell r="A6169">
            <v>1710717</v>
          </cell>
          <cell r="B6169">
            <v>740.52</v>
          </cell>
        </row>
        <row r="6170">
          <cell r="A6170">
            <v>1710714</v>
          </cell>
          <cell r="B6170">
            <v>335.55</v>
          </cell>
        </row>
        <row r="6171">
          <cell r="A6171">
            <v>1710710</v>
          </cell>
          <cell r="B6171">
            <v>226.08</v>
          </cell>
        </row>
        <row r="6172">
          <cell r="A6172">
            <v>1710698</v>
          </cell>
          <cell r="B6172">
            <v>568.72</v>
          </cell>
        </row>
        <row r="6173">
          <cell r="A6173">
            <v>1710693</v>
          </cell>
          <cell r="B6173">
            <v>990.92</v>
          </cell>
        </row>
        <row r="6174">
          <cell r="A6174">
            <v>1710678</v>
          </cell>
          <cell r="B6174">
            <v>54.21</v>
          </cell>
        </row>
        <row r="6175">
          <cell r="A6175">
            <v>1710670</v>
          </cell>
          <cell r="B6175">
            <v>0</v>
          </cell>
        </row>
        <row r="6176">
          <cell r="A6176">
            <v>1710669</v>
          </cell>
          <cell r="B6176">
            <v>151.26</v>
          </cell>
        </row>
        <row r="6177">
          <cell r="A6177">
            <v>1710667</v>
          </cell>
          <cell r="B6177">
            <v>0</v>
          </cell>
        </row>
        <row r="6178">
          <cell r="A6178">
            <v>1710648</v>
          </cell>
          <cell r="B6178">
            <v>81.04</v>
          </cell>
        </row>
        <row r="6179">
          <cell r="A6179">
            <v>1710646</v>
          </cell>
          <cell r="B6179">
            <v>850.95</v>
          </cell>
        </row>
        <row r="6180">
          <cell r="A6180">
            <v>1710643</v>
          </cell>
          <cell r="B6180">
            <v>183.46</v>
          </cell>
        </row>
        <row r="6181">
          <cell r="A6181">
            <v>1710642</v>
          </cell>
          <cell r="B6181">
            <v>126.61</v>
          </cell>
        </row>
        <row r="6182">
          <cell r="A6182">
            <v>1710639</v>
          </cell>
          <cell r="B6182">
            <v>89.06</v>
          </cell>
        </row>
        <row r="6183">
          <cell r="A6183">
            <v>1710620</v>
          </cell>
          <cell r="B6183">
            <v>81.69</v>
          </cell>
        </row>
        <row r="6184">
          <cell r="A6184">
            <v>1710610</v>
          </cell>
          <cell r="B6184">
            <v>54.05</v>
          </cell>
        </row>
        <row r="6185">
          <cell r="A6185">
            <v>1710607</v>
          </cell>
          <cell r="B6185">
            <v>62.81</v>
          </cell>
        </row>
        <row r="6186">
          <cell r="A6186">
            <v>1710589</v>
          </cell>
          <cell r="B6186">
            <v>37.94</v>
          </cell>
        </row>
        <row r="6187">
          <cell r="A6187">
            <v>1710588</v>
          </cell>
          <cell r="B6187">
            <v>147.04</v>
          </cell>
        </row>
        <row r="6188">
          <cell r="A6188">
            <v>1710580</v>
          </cell>
          <cell r="B6188">
            <v>24.36</v>
          </cell>
        </row>
        <row r="6189">
          <cell r="A6189">
            <v>1710578</v>
          </cell>
          <cell r="B6189">
            <v>87.21</v>
          </cell>
        </row>
        <row r="6190">
          <cell r="A6190">
            <v>1710575</v>
          </cell>
          <cell r="B6190">
            <v>162.38</v>
          </cell>
        </row>
        <row r="6191">
          <cell r="A6191">
            <v>1710573</v>
          </cell>
          <cell r="B6191">
            <v>259.53</v>
          </cell>
        </row>
        <row r="6192">
          <cell r="A6192">
            <v>1710566</v>
          </cell>
          <cell r="B6192">
            <v>29.5</v>
          </cell>
        </row>
        <row r="6193">
          <cell r="A6193">
            <v>1710562</v>
          </cell>
          <cell r="B6193">
            <v>107.19</v>
          </cell>
        </row>
        <row r="6194">
          <cell r="A6194">
            <v>1710557</v>
          </cell>
          <cell r="B6194">
            <v>39.18</v>
          </cell>
        </row>
        <row r="6195">
          <cell r="A6195">
            <v>1710543</v>
          </cell>
          <cell r="B6195">
            <v>287.36</v>
          </cell>
        </row>
        <row r="6196">
          <cell r="A6196">
            <v>1710517</v>
          </cell>
          <cell r="B6196">
            <v>132.1</v>
          </cell>
        </row>
        <row r="6197">
          <cell r="A6197">
            <v>1710508</v>
          </cell>
          <cell r="B6197">
            <v>273.52</v>
          </cell>
        </row>
        <row r="6198">
          <cell r="A6198">
            <v>1710502</v>
          </cell>
          <cell r="B6198">
            <v>364.53</v>
          </cell>
        </row>
        <row r="6199">
          <cell r="A6199">
            <v>1710494</v>
          </cell>
          <cell r="B6199">
            <v>165.3</v>
          </cell>
        </row>
        <row r="6200">
          <cell r="A6200">
            <v>1710491</v>
          </cell>
          <cell r="B6200">
            <v>182.06</v>
          </cell>
        </row>
        <row r="6201">
          <cell r="A6201">
            <v>1710479</v>
          </cell>
          <cell r="B6201">
            <v>495.24</v>
          </cell>
        </row>
        <row r="6202">
          <cell r="A6202">
            <v>1710463</v>
          </cell>
          <cell r="B6202">
            <v>124.88</v>
          </cell>
        </row>
        <row r="6203">
          <cell r="A6203">
            <v>1710457</v>
          </cell>
          <cell r="B6203">
            <v>127.31</v>
          </cell>
        </row>
        <row r="6204">
          <cell r="A6204">
            <v>1710456</v>
          </cell>
          <cell r="B6204">
            <v>33.99</v>
          </cell>
        </row>
        <row r="6205">
          <cell r="A6205">
            <v>1710439</v>
          </cell>
          <cell r="B6205">
            <v>106.34</v>
          </cell>
        </row>
        <row r="6206">
          <cell r="A6206">
            <v>1710285</v>
          </cell>
          <cell r="B6206">
            <v>169.58</v>
          </cell>
        </row>
        <row r="6207">
          <cell r="A6207">
            <v>1710279</v>
          </cell>
          <cell r="B6207">
            <v>345.24</v>
          </cell>
        </row>
        <row r="6208">
          <cell r="A6208">
            <v>1710273</v>
          </cell>
          <cell r="B6208">
            <v>252.6</v>
          </cell>
        </row>
        <row r="6209">
          <cell r="A6209">
            <v>1710266</v>
          </cell>
          <cell r="B6209">
            <v>153.84</v>
          </cell>
        </row>
        <row r="6210">
          <cell r="A6210">
            <v>1710261</v>
          </cell>
          <cell r="B6210">
            <v>102.05</v>
          </cell>
        </row>
        <row r="6211">
          <cell r="A6211">
            <v>1710257</v>
          </cell>
          <cell r="B6211">
            <v>321.79</v>
          </cell>
        </row>
        <row r="6212">
          <cell r="A6212">
            <v>1710252</v>
          </cell>
          <cell r="B6212">
            <v>64.74</v>
          </cell>
        </row>
        <row r="6213">
          <cell r="A6213">
            <v>1710241</v>
          </cell>
          <cell r="B6213">
            <v>183.53</v>
          </cell>
        </row>
        <row r="6214">
          <cell r="A6214">
            <v>1710240</v>
          </cell>
          <cell r="B6214">
            <v>96.36</v>
          </cell>
        </row>
        <row r="6215">
          <cell r="A6215">
            <v>1710239</v>
          </cell>
          <cell r="B6215">
            <v>80.75</v>
          </cell>
        </row>
        <row r="6216">
          <cell r="A6216">
            <v>1710224</v>
          </cell>
          <cell r="B6216">
            <v>613.16</v>
          </cell>
        </row>
        <row r="6217">
          <cell r="A6217">
            <v>1710223</v>
          </cell>
          <cell r="B6217">
            <v>119.63</v>
          </cell>
        </row>
        <row r="6218">
          <cell r="A6218">
            <v>1710219</v>
          </cell>
          <cell r="B6218">
            <v>42.7</v>
          </cell>
        </row>
        <row r="6219">
          <cell r="A6219">
            <v>1710216</v>
          </cell>
          <cell r="B6219">
            <v>80.81</v>
          </cell>
        </row>
        <row r="6220">
          <cell r="A6220">
            <v>1710190</v>
          </cell>
          <cell r="B6220">
            <v>492.36</v>
          </cell>
        </row>
        <row r="6221">
          <cell r="A6221">
            <v>1710176</v>
          </cell>
          <cell r="B6221">
            <v>436.4</v>
          </cell>
        </row>
        <row r="6222">
          <cell r="A6222">
            <v>1710170</v>
          </cell>
          <cell r="B6222">
            <v>938.98</v>
          </cell>
        </row>
        <row r="6223">
          <cell r="A6223">
            <v>1710168</v>
          </cell>
          <cell r="B6223">
            <v>130.02</v>
          </cell>
        </row>
        <row r="6224">
          <cell r="A6224">
            <v>1710132</v>
          </cell>
          <cell r="B6224">
            <v>88.24</v>
          </cell>
        </row>
        <row r="6225">
          <cell r="A6225">
            <v>1710128</v>
          </cell>
          <cell r="B6225">
            <v>557.46</v>
          </cell>
        </row>
        <row r="6226">
          <cell r="A6226">
            <v>1710127</v>
          </cell>
          <cell r="B6226">
            <v>177.78</v>
          </cell>
        </row>
        <row r="6227">
          <cell r="A6227">
            <v>1710125</v>
          </cell>
          <cell r="B6227">
            <v>146.15</v>
          </cell>
        </row>
        <row r="6228">
          <cell r="A6228">
            <v>1710121</v>
          </cell>
          <cell r="B6228">
            <v>127.8</v>
          </cell>
        </row>
        <row r="6229">
          <cell r="A6229">
            <v>1709959</v>
          </cell>
          <cell r="B6229">
            <v>531.93</v>
          </cell>
        </row>
        <row r="6230">
          <cell r="A6230">
            <v>1709943</v>
          </cell>
          <cell r="B6230">
            <v>838.74</v>
          </cell>
        </row>
        <row r="6231">
          <cell r="A6231">
            <v>1709926</v>
          </cell>
          <cell r="B6231">
            <v>228.57</v>
          </cell>
        </row>
        <row r="6232">
          <cell r="A6232">
            <v>1709913</v>
          </cell>
          <cell r="B6232">
            <v>476.01</v>
          </cell>
        </row>
        <row r="6233">
          <cell r="A6233">
            <v>1709904</v>
          </cell>
          <cell r="B6233">
            <v>178.84</v>
          </cell>
        </row>
        <row r="6234">
          <cell r="A6234">
            <v>1709897</v>
          </cell>
          <cell r="B6234">
            <v>203.06</v>
          </cell>
        </row>
        <row r="6235">
          <cell r="A6235">
            <v>1709893</v>
          </cell>
          <cell r="B6235">
            <v>48.68</v>
          </cell>
        </row>
        <row r="6236">
          <cell r="A6236">
            <v>1709888</v>
          </cell>
          <cell r="B6236">
            <v>128.4</v>
          </cell>
        </row>
        <row r="6237">
          <cell r="A6237">
            <v>1709882</v>
          </cell>
          <cell r="B6237">
            <v>145.54</v>
          </cell>
        </row>
        <row r="6238">
          <cell r="A6238">
            <v>1709878</v>
          </cell>
          <cell r="B6238">
            <v>43.56</v>
          </cell>
        </row>
        <row r="6239">
          <cell r="A6239">
            <v>1709875</v>
          </cell>
          <cell r="B6239">
            <v>35.8</v>
          </cell>
        </row>
        <row r="6240">
          <cell r="A6240">
            <v>1709861</v>
          </cell>
          <cell r="B6240">
            <v>212.68</v>
          </cell>
        </row>
        <row r="6241">
          <cell r="A6241">
            <v>1709856</v>
          </cell>
          <cell r="B6241">
            <v>252.3</v>
          </cell>
        </row>
        <row r="6242">
          <cell r="A6242">
            <v>1709846</v>
          </cell>
          <cell r="B6242">
            <v>574.47</v>
          </cell>
        </row>
        <row r="6243">
          <cell r="A6243">
            <v>1709806</v>
          </cell>
          <cell r="B6243">
            <v>273.96</v>
          </cell>
        </row>
        <row r="6244">
          <cell r="A6244">
            <v>1709775</v>
          </cell>
          <cell r="B6244">
            <v>257.58</v>
          </cell>
        </row>
        <row r="6245">
          <cell r="A6245">
            <v>1709446</v>
          </cell>
          <cell r="B6245">
            <v>226.84</v>
          </cell>
        </row>
        <row r="6246">
          <cell r="A6246">
            <v>1709426</v>
          </cell>
          <cell r="B6246">
            <v>57.92</v>
          </cell>
        </row>
        <row r="6247">
          <cell r="A6247">
            <v>1709411</v>
          </cell>
          <cell r="B6247">
            <v>57.92</v>
          </cell>
        </row>
        <row r="6248">
          <cell r="A6248">
            <v>1709403</v>
          </cell>
          <cell r="B6248">
            <v>97.67</v>
          </cell>
        </row>
        <row r="6249">
          <cell r="A6249">
            <v>1709389</v>
          </cell>
          <cell r="B6249">
            <v>196.63</v>
          </cell>
        </row>
        <row r="6250">
          <cell r="A6250">
            <v>1709383</v>
          </cell>
          <cell r="B6250">
            <v>39.52</v>
          </cell>
        </row>
        <row r="6251">
          <cell r="A6251">
            <v>1709371</v>
          </cell>
          <cell r="B6251">
            <v>138.47</v>
          </cell>
        </row>
        <row r="6252">
          <cell r="A6252">
            <v>1709351</v>
          </cell>
          <cell r="B6252">
            <v>217.06</v>
          </cell>
        </row>
        <row r="6253">
          <cell r="A6253">
            <v>1709339</v>
          </cell>
          <cell r="B6253">
            <v>507.5</v>
          </cell>
        </row>
        <row r="6254">
          <cell r="A6254">
            <v>1709329</v>
          </cell>
          <cell r="B6254">
            <v>263.1</v>
          </cell>
        </row>
        <row r="6255">
          <cell r="A6255">
            <v>1709326</v>
          </cell>
          <cell r="B6255">
            <v>114.66</v>
          </cell>
        </row>
        <row r="6256">
          <cell r="A6256">
            <v>1709311</v>
          </cell>
          <cell r="B6256">
            <v>102.55</v>
          </cell>
        </row>
        <row r="6257">
          <cell r="A6257">
            <v>1709310</v>
          </cell>
          <cell r="B6257">
            <v>265.89</v>
          </cell>
        </row>
        <row r="6258">
          <cell r="A6258">
            <v>1709308</v>
          </cell>
          <cell r="B6258">
            <v>46.88</v>
          </cell>
        </row>
        <row r="6259">
          <cell r="A6259">
            <v>1709300</v>
          </cell>
          <cell r="B6259">
            <v>291.02</v>
          </cell>
        </row>
        <row r="6260">
          <cell r="A6260">
            <v>1709270</v>
          </cell>
          <cell r="B6260">
            <v>35</v>
          </cell>
        </row>
        <row r="6261">
          <cell r="A6261">
            <v>1709252</v>
          </cell>
          <cell r="B6261">
            <v>510.04</v>
          </cell>
        </row>
        <row r="6262">
          <cell r="A6262">
            <v>1709236</v>
          </cell>
          <cell r="B6262">
            <v>129.24</v>
          </cell>
        </row>
        <row r="6263">
          <cell r="A6263">
            <v>1709228</v>
          </cell>
          <cell r="B6263">
            <v>174.66</v>
          </cell>
        </row>
        <row r="6264">
          <cell r="A6264">
            <v>1709207</v>
          </cell>
          <cell r="B6264">
            <v>230.46</v>
          </cell>
        </row>
        <row r="6265">
          <cell r="A6265">
            <v>1709203</v>
          </cell>
          <cell r="B6265">
            <v>284.88</v>
          </cell>
        </row>
        <row r="6266">
          <cell r="A6266">
            <v>1709196</v>
          </cell>
          <cell r="B6266">
            <v>75.53</v>
          </cell>
        </row>
        <row r="6267">
          <cell r="A6267">
            <v>1709192</v>
          </cell>
          <cell r="B6267">
            <v>32.52</v>
          </cell>
        </row>
        <row r="6268">
          <cell r="A6268">
            <v>1709179</v>
          </cell>
          <cell r="B6268">
            <v>43.14</v>
          </cell>
        </row>
        <row r="6269">
          <cell r="A6269">
            <v>1709168</v>
          </cell>
          <cell r="B6269">
            <v>220.92</v>
          </cell>
        </row>
        <row r="6270">
          <cell r="A6270">
            <v>1709163</v>
          </cell>
          <cell r="B6270">
            <v>106.16</v>
          </cell>
        </row>
        <row r="6271">
          <cell r="A6271">
            <v>1709159</v>
          </cell>
          <cell r="B6271">
            <v>149.55</v>
          </cell>
        </row>
        <row r="6272">
          <cell r="A6272">
            <v>1709156</v>
          </cell>
          <cell r="B6272">
            <v>69.28</v>
          </cell>
        </row>
        <row r="6273">
          <cell r="A6273">
            <v>1709154</v>
          </cell>
          <cell r="B6273">
            <v>25.93</v>
          </cell>
        </row>
        <row r="6274">
          <cell r="A6274">
            <v>1709152</v>
          </cell>
          <cell r="B6274">
            <v>153.98</v>
          </cell>
        </row>
        <row r="6275">
          <cell r="A6275">
            <v>1709102</v>
          </cell>
          <cell r="B6275">
            <v>448.78</v>
          </cell>
        </row>
        <row r="6276">
          <cell r="A6276">
            <v>1708766</v>
          </cell>
          <cell r="B6276">
            <v>225.62</v>
          </cell>
        </row>
        <row r="6277">
          <cell r="A6277">
            <v>1708749</v>
          </cell>
          <cell r="B6277">
            <v>368.34</v>
          </cell>
        </row>
        <row r="6278">
          <cell r="A6278">
            <v>1708732</v>
          </cell>
          <cell r="B6278">
            <v>211.02</v>
          </cell>
        </row>
        <row r="6279">
          <cell r="A6279">
            <v>1708727</v>
          </cell>
          <cell r="B6279">
            <v>319.92</v>
          </cell>
        </row>
        <row r="6280">
          <cell r="A6280">
            <v>1708723</v>
          </cell>
          <cell r="B6280">
            <v>151.57</v>
          </cell>
        </row>
        <row r="6281">
          <cell r="A6281">
            <v>1708714</v>
          </cell>
          <cell r="B6281">
            <v>164.2</v>
          </cell>
        </row>
        <row r="6282">
          <cell r="A6282">
            <v>1708675</v>
          </cell>
          <cell r="B6282">
            <v>242.85</v>
          </cell>
        </row>
        <row r="6283">
          <cell r="A6283">
            <v>1708673</v>
          </cell>
          <cell r="B6283">
            <v>201</v>
          </cell>
        </row>
        <row r="6284">
          <cell r="A6284">
            <v>1708666</v>
          </cell>
          <cell r="B6284">
            <v>77.67</v>
          </cell>
        </row>
        <row r="6285">
          <cell r="A6285">
            <v>1708653</v>
          </cell>
          <cell r="B6285">
            <v>189.56</v>
          </cell>
        </row>
        <row r="6286">
          <cell r="A6286">
            <v>1708641</v>
          </cell>
          <cell r="B6286">
            <v>515.16</v>
          </cell>
        </row>
        <row r="6287">
          <cell r="A6287">
            <v>1708638</v>
          </cell>
          <cell r="B6287">
            <v>170.08</v>
          </cell>
        </row>
        <row r="6288">
          <cell r="A6288">
            <v>1708632</v>
          </cell>
          <cell r="B6288">
            <v>1034.88</v>
          </cell>
        </row>
        <row r="6289">
          <cell r="A6289">
            <v>1708625</v>
          </cell>
          <cell r="B6289">
            <v>138.22</v>
          </cell>
        </row>
        <row r="6290">
          <cell r="A6290">
            <v>1708614</v>
          </cell>
          <cell r="B6290">
            <v>140.43</v>
          </cell>
        </row>
        <row r="6291">
          <cell r="A6291">
            <v>1708604</v>
          </cell>
          <cell r="B6291">
            <v>144.86</v>
          </cell>
        </row>
        <row r="6292">
          <cell r="A6292">
            <v>1708406</v>
          </cell>
          <cell r="B6292">
            <v>180.62</v>
          </cell>
        </row>
        <row r="6293">
          <cell r="A6293">
            <v>1708401</v>
          </cell>
          <cell r="B6293">
            <v>300.44</v>
          </cell>
        </row>
        <row r="6294">
          <cell r="A6294">
            <v>1708394</v>
          </cell>
          <cell r="B6294">
            <v>199.17</v>
          </cell>
        </row>
        <row r="6295">
          <cell r="A6295">
            <v>1708393</v>
          </cell>
          <cell r="B6295">
            <v>200.94</v>
          </cell>
        </row>
        <row r="6296">
          <cell r="A6296">
            <v>1708368</v>
          </cell>
          <cell r="B6296">
            <v>525.14</v>
          </cell>
        </row>
        <row r="6297">
          <cell r="A6297">
            <v>1708349</v>
          </cell>
          <cell r="B6297">
            <v>240.34</v>
          </cell>
        </row>
        <row r="6298">
          <cell r="A6298">
            <v>1708344</v>
          </cell>
          <cell r="B6298">
            <v>332.58</v>
          </cell>
        </row>
        <row r="6299">
          <cell r="A6299">
            <v>1708322</v>
          </cell>
          <cell r="B6299">
            <v>88.3</v>
          </cell>
        </row>
        <row r="6300">
          <cell r="A6300">
            <v>1708316</v>
          </cell>
          <cell r="B6300">
            <v>247.05</v>
          </cell>
        </row>
        <row r="6301">
          <cell r="A6301">
            <v>1708310</v>
          </cell>
          <cell r="B6301">
            <v>100.86</v>
          </cell>
        </row>
        <row r="6302">
          <cell r="A6302">
            <v>1708308</v>
          </cell>
          <cell r="B6302">
            <v>1722.68</v>
          </cell>
        </row>
        <row r="6303">
          <cell r="A6303">
            <v>1708294</v>
          </cell>
          <cell r="B6303">
            <v>467.91</v>
          </cell>
        </row>
        <row r="6304">
          <cell r="A6304">
            <v>1708291</v>
          </cell>
          <cell r="B6304">
            <v>59.17</v>
          </cell>
        </row>
        <row r="6305">
          <cell r="A6305">
            <v>1708279</v>
          </cell>
          <cell r="B6305">
            <v>360.84</v>
          </cell>
        </row>
        <row r="6306">
          <cell r="A6306">
            <v>1708278</v>
          </cell>
          <cell r="B6306">
            <v>120.31</v>
          </cell>
        </row>
        <row r="6307">
          <cell r="A6307">
            <v>1708268</v>
          </cell>
          <cell r="B6307">
            <v>275.78</v>
          </cell>
        </row>
        <row r="6308">
          <cell r="A6308">
            <v>1708261</v>
          </cell>
          <cell r="B6308">
            <v>56.18</v>
          </cell>
        </row>
        <row r="6309">
          <cell r="A6309">
            <v>1708258</v>
          </cell>
          <cell r="B6309">
            <v>150.57</v>
          </cell>
        </row>
        <row r="6310">
          <cell r="A6310">
            <v>1708254</v>
          </cell>
          <cell r="B6310">
            <v>81.09</v>
          </cell>
        </row>
        <row r="6311">
          <cell r="A6311">
            <v>1708237</v>
          </cell>
          <cell r="B6311">
            <v>613.2</v>
          </cell>
        </row>
        <row r="6312">
          <cell r="A6312">
            <v>1708216</v>
          </cell>
          <cell r="B6312">
            <v>207.48</v>
          </cell>
        </row>
        <row r="6313">
          <cell r="A6313">
            <v>1708212</v>
          </cell>
          <cell r="B6313">
            <v>173.01</v>
          </cell>
        </row>
        <row r="6314">
          <cell r="A6314">
            <v>1708205</v>
          </cell>
          <cell r="B6314">
            <v>173.01</v>
          </cell>
        </row>
        <row r="6315">
          <cell r="A6315">
            <v>1708204</v>
          </cell>
          <cell r="B6315">
            <v>650.28</v>
          </cell>
        </row>
        <row r="6316">
          <cell r="A6316">
            <v>1708198</v>
          </cell>
          <cell r="B6316">
            <v>257.45</v>
          </cell>
        </row>
        <row r="6317">
          <cell r="A6317">
            <v>1708190</v>
          </cell>
          <cell r="B6317">
            <v>85.1</v>
          </cell>
        </row>
        <row r="6318">
          <cell r="A6318">
            <v>1708184</v>
          </cell>
          <cell r="B6318">
            <v>351.48</v>
          </cell>
        </row>
        <row r="6319">
          <cell r="A6319">
            <v>1708175</v>
          </cell>
          <cell r="B6319">
            <v>100.52</v>
          </cell>
        </row>
        <row r="6320">
          <cell r="A6320">
            <v>1708171</v>
          </cell>
          <cell r="B6320">
            <v>252.06</v>
          </cell>
        </row>
        <row r="6321">
          <cell r="A6321">
            <v>1708160</v>
          </cell>
          <cell r="B6321">
            <v>145.69</v>
          </cell>
        </row>
        <row r="6322">
          <cell r="A6322">
            <v>1708159</v>
          </cell>
          <cell r="B6322">
            <v>158.79</v>
          </cell>
        </row>
        <row r="6323">
          <cell r="A6323">
            <v>1708147</v>
          </cell>
          <cell r="B6323">
            <v>475.74</v>
          </cell>
        </row>
        <row r="6324">
          <cell r="A6324">
            <v>1708139</v>
          </cell>
          <cell r="B6324">
            <v>238.39</v>
          </cell>
        </row>
        <row r="6325">
          <cell r="A6325">
            <v>1708133</v>
          </cell>
          <cell r="B6325">
            <v>120.22</v>
          </cell>
        </row>
        <row r="6326">
          <cell r="A6326">
            <v>1708126</v>
          </cell>
          <cell r="B6326">
            <v>231.18</v>
          </cell>
        </row>
        <row r="6327">
          <cell r="A6327">
            <v>1708122</v>
          </cell>
          <cell r="B6327">
            <v>487.44</v>
          </cell>
        </row>
        <row r="6328">
          <cell r="A6328">
            <v>1707898</v>
          </cell>
          <cell r="B6328">
            <v>56.24</v>
          </cell>
        </row>
        <row r="6329">
          <cell r="A6329">
            <v>1707876</v>
          </cell>
          <cell r="B6329">
            <v>345.42</v>
          </cell>
        </row>
        <row r="6330">
          <cell r="A6330">
            <v>1709531</v>
          </cell>
          <cell r="B6330">
            <v>143.4</v>
          </cell>
        </row>
        <row r="6331">
          <cell r="A6331">
            <v>1709525</v>
          </cell>
          <cell r="B6331">
            <v>87.12</v>
          </cell>
        </row>
        <row r="6332">
          <cell r="A6332">
            <v>1709521</v>
          </cell>
          <cell r="B6332">
            <v>40.05</v>
          </cell>
        </row>
        <row r="6333">
          <cell r="A6333">
            <v>1709518</v>
          </cell>
          <cell r="B6333">
            <v>264.78</v>
          </cell>
        </row>
        <row r="6334">
          <cell r="A6334">
            <v>1709504</v>
          </cell>
          <cell r="B6334">
            <v>272.67</v>
          </cell>
        </row>
        <row r="6335">
          <cell r="A6335">
            <v>1709500</v>
          </cell>
          <cell r="B6335">
            <v>57.89</v>
          </cell>
        </row>
        <row r="6336">
          <cell r="A6336">
            <v>1709489</v>
          </cell>
          <cell r="B6336">
            <v>57.03</v>
          </cell>
        </row>
        <row r="6337">
          <cell r="A6337">
            <v>1709484</v>
          </cell>
          <cell r="B6337">
            <v>134.46</v>
          </cell>
        </row>
        <row r="6338">
          <cell r="A6338">
            <v>1709481</v>
          </cell>
          <cell r="B6338">
            <v>87.46</v>
          </cell>
        </row>
        <row r="6339">
          <cell r="A6339">
            <v>1709476</v>
          </cell>
          <cell r="B6339">
            <v>1778.16</v>
          </cell>
        </row>
        <row r="6340">
          <cell r="A6340">
            <v>1709474</v>
          </cell>
          <cell r="B6340">
            <v>0</v>
          </cell>
        </row>
        <row r="6341">
          <cell r="A6341">
            <v>1709471</v>
          </cell>
          <cell r="B6341">
            <v>126.5</v>
          </cell>
        </row>
        <row r="6342">
          <cell r="A6342">
            <v>1709466</v>
          </cell>
          <cell r="B6342">
            <v>154.56</v>
          </cell>
        </row>
        <row r="6343">
          <cell r="A6343">
            <v>1709460</v>
          </cell>
          <cell r="B6343">
            <v>298.74</v>
          </cell>
        </row>
        <row r="6344">
          <cell r="A6344">
            <v>1709459</v>
          </cell>
          <cell r="B6344">
            <v>268.38</v>
          </cell>
        </row>
        <row r="6345">
          <cell r="A6345">
            <v>1709091</v>
          </cell>
          <cell r="B6345">
            <v>87.14</v>
          </cell>
        </row>
        <row r="6346">
          <cell r="A6346">
            <v>1709083</v>
          </cell>
          <cell r="B6346">
            <v>86.71</v>
          </cell>
        </row>
        <row r="6347">
          <cell r="A6347">
            <v>1709070</v>
          </cell>
          <cell r="B6347">
            <v>251.27</v>
          </cell>
        </row>
        <row r="6348">
          <cell r="A6348">
            <v>1709065</v>
          </cell>
          <cell r="B6348">
            <v>607.29</v>
          </cell>
        </row>
        <row r="6349">
          <cell r="A6349">
            <v>1709061</v>
          </cell>
          <cell r="B6349">
            <v>0</v>
          </cell>
        </row>
        <row r="6350">
          <cell r="A6350">
            <v>1709053</v>
          </cell>
          <cell r="B6350">
            <v>143.96</v>
          </cell>
        </row>
        <row r="6351">
          <cell r="A6351">
            <v>1709048</v>
          </cell>
          <cell r="B6351">
            <v>569.44</v>
          </cell>
        </row>
        <row r="6352">
          <cell r="A6352">
            <v>1709034</v>
          </cell>
          <cell r="B6352">
            <v>353.52</v>
          </cell>
        </row>
        <row r="6353">
          <cell r="A6353">
            <v>1709015</v>
          </cell>
          <cell r="B6353">
            <v>230.12</v>
          </cell>
        </row>
        <row r="6354">
          <cell r="A6354">
            <v>1708989</v>
          </cell>
          <cell r="B6354">
            <v>41.81</v>
          </cell>
        </row>
        <row r="6355">
          <cell r="A6355">
            <v>1708973</v>
          </cell>
          <cell r="B6355">
            <v>252.76</v>
          </cell>
        </row>
        <row r="6356">
          <cell r="A6356">
            <v>1708956</v>
          </cell>
          <cell r="B6356">
            <v>448.41</v>
          </cell>
        </row>
        <row r="6357">
          <cell r="A6357">
            <v>1708953</v>
          </cell>
          <cell r="B6357">
            <v>99.58</v>
          </cell>
        </row>
        <row r="6358">
          <cell r="A6358">
            <v>1708950</v>
          </cell>
          <cell r="B6358">
            <v>408.96</v>
          </cell>
        </row>
        <row r="6359">
          <cell r="A6359">
            <v>1708936</v>
          </cell>
          <cell r="B6359">
            <v>30.98</v>
          </cell>
        </row>
        <row r="6360">
          <cell r="A6360">
            <v>1708931</v>
          </cell>
          <cell r="B6360">
            <v>71.42</v>
          </cell>
        </row>
        <row r="6361">
          <cell r="A6361">
            <v>1708924</v>
          </cell>
          <cell r="B6361">
            <v>63.59</v>
          </cell>
        </row>
        <row r="6362">
          <cell r="A6362">
            <v>1708922</v>
          </cell>
          <cell r="B6362">
            <v>1760.22</v>
          </cell>
        </row>
        <row r="6363">
          <cell r="A6363">
            <v>1708921</v>
          </cell>
          <cell r="B6363">
            <v>435.6</v>
          </cell>
        </row>
        <row r="6364">
          <cell r="A6364">
            <v>1708914</v>
          </cell>
          <cell r="B6364">
            <v>167.88</v>
          </cell>
        </row>
        <row r="6365">
          <cell r="A6365">
            <v>1708891</v>
          </cell>
          <cell r="B6365">
            <v>59.15</v>
          </cell>
        </row>
        <row r="6366">
          <cell r="A6366">
            <v>1708888</v>
          </cell>
          <cell r="B6366">
            <v>127</v>
          </cell>
        </row>
        <row r="6367">
          <cell r="A6367">
            <v>1708884</v>
          </cell>
          <cell r="B6367">
            <v>487.37</v>
          </cell>
        </row>
        <row r="6368">
          <cell r="A6368">
            <v>1708880</v>
          </cell>
          <cell r="B6368">
            <v>448.78</v>
          </cell>
        </row>
        <row r="6369">
          <cell r="A6369">
            <v>1708859</v>
          </cell>
          <cell r="B6369">
            <v>328.06</v>
          </cell>
        </row>
        <row r="6370">
          <cell r="A6370">
            <v>1708849</v>
          </cell>
          <cell r="B6370">
            <v>147.33</v>
          </cell>
        </row>
        <row r="6371">
          <cell r="A6371">
            <v>1708847</v>
          </cell>
          <cell r="B6371">
            <v>105.72</v>
          </cell>
        </row>
        <row r="6372">
          <cell r="A6372">
            <v>1708811</v>
          </cell>
          <cell r="B6372">
            <v>140.78</v>
          </cell>
        </row>
        <row r="6373">
          <cell r="A6373">
            <v>1708810</v>
          </cell>
          <cell r="B6373">
            <v>78.21</v>
          </cell>
        </row>
        <row r="6374">
          <cell r="A6374">
            <v>1708807</v>
          </cell>
          <cell r="B6374">
            <v>154.53</v>
          </cell>
        </row>
        <row r="6375">
          <cell r="A6375">
            <v>1708795</v>
          </cell>
          <cell r="B6375">
            <v>219.16</v>
          </cell>
        </row>
        <row r="6376">
          <cell r="A6376">
            <v>1708779</v>
          </cell>
          <cell r="B6376">
            <v>528.04</v>
          </cell>
        </row>
        <row r="6377">
          <cell r="A6377">
            <v>1708778</v>
          </cell>
          <cell r="B6377">
            <v>241.72</v>
          </cell>
        </row>
        <row r="6378">
          <cell r="A6378">
            <v>1708770</v>
          </cell>
          <cell r="B6378">
            <v>295.2</v>
          </cell>
        </row>
        <row r="6379">
          <cell r="A6379">
            <v>1708600</v>
          </cell>
          <cell r="B6379">
            <v>17.16</v>
          </cell>
        </row>
        <row r="6380">
          <cell r="A6380">
            <v>1708597</v>
          </cell>
          <cell r="B6380">
            <v>174.12</v>
          </cell>
        </row>
        <row r="6381">
          <cell r="A6381">
            <v>1708596</v>
          </cell>
          <cell r="B6381">
            <v>2163.99</v>
          </cell>
        </row>
        <row r="6382">
          <cell r="A6382">
            <v>1708594</v>
          </cell>
          <cell r="B6382">
            <v>112.91</v>
          </cell>
        </row>
        <row r="6383">
          <cell r="A6383">
            <v>1708592</v>
          </cell>
          <cell r="B6383">
            <v>48.09</v>
          </cell>
        </row>
        <row r="6384">
          <cell r="A6384">
            <v>1708582</v>
          </cell>
          <cell r="B6384">
            <v>78.22</v>
          </cell>
        </row>
        <row r="6385">
          <cell r="A6385">
            <v>1708579</v>
          </cell>
          <cell r="B6385">
            <v>44.33</v>
          </cell>
        </row>
        <row r="6386">
          <cell r="A6386">
            <v>1708576</v>
          </cell>
          <cell r="B6386">
            <v>16.19</v>
          </cell>
        </row>
        <row r="6387">
          <cell r="A6387">
            <v>1708575</v>
          </cell>
          <cell r="B6387">
            <v>127.71</v>
          </cell>
        </row>
        <row r="6388">
          <cell r="A6388">
            <v>1708560</v>
          </cell>
          <cell r="B6388">
            <v>165.26</v>
          </cell>
        </row>
        <row r="6389">
          <cell r="A6389">
            <v>1708555</v>
          </cell>
          <cell r="B6389">
            <v>659.37</v>
          </cell>
        </row>
        <row r="6390">
          <cell r="A6390">
            <v>1708549</v>
          </cell>
          <cell r="B6390">
            <v>114.86</v>
          </cell>
        </row>
        <row r="6391">
          <cell r="A6391">
            <v>1708529</v>
          </cell>
          <cell r="B6391">
            <v>101.01</v>
          </cell>
        </row>
        <row r="6392">
          <cell r="A6392">
            <v>1708526</v>
          </cell>
          <cell r="B6392">
            <v>338.92</v>
          </cell>
        </row>
        <row r="6393">
          <cell r="A6393">
            <v>1708517</v>
          </cell>
          <cell r="B6393">
            <v>289.62</v>
          </cell>
        </row>
        <row r="6394">
          <cell r="A6394">
            <v>1708513</v>
          </cell>
          <cell r="B6394">
            <v>74.48</v>
          </cell>
        </row>
        <row r="6395">
          <cell r="A6395">
            <v>1708499</v>
          </cell>
          <cell r="B6395">
            <v>227.88</v>
          </cell>
        </row>
        <row r="6396">
          <cell r="A6396">
            <v>1708489</v>
          </cell>
          <cell r="B6396">
            <v>270.66</v>
          </cell>
        </row>
        <row r="6397">
          <cell r="A6397">
            <v>1708468</v>
          </cell>
          <cell r="B6397">
            <v>273.4</v>
          </cell>
        </row>
        <row r="6398">
          <cell r="A6398">
            <v>1708463</v>
          </cell>
          <cell r="B6398">
            <v>117.69</v>
          </cell>
        </row>
        <row r="6399">
          <cell r="A6399">
            <v>1708435</v>
          </cell>
          <cell r="B6399">
            <v>82.26</v>
          </cell>
        </row>
        <row r="6400">
          <cell r="A6400">
            <v>1708426</v>
          </cell>
          <cell r="B6400">
            <v>111.36</v>
          </cell>
        </row>
        <row r="6401">
          <cell r="A6401">
            <v>1708423</v>
          </cell>
          <cell r="B6401">
            <v>110.58</v>
          </cell>
        </row>
        <row r="6402">
          <cell r="A6402">
            <v>1708419</v>
          </cell>
          <cell r="B6402">
            <v>167.04</v>
          </cell>
        </row>
        <row r="6403">
          <cell r="A6403">
            <v>1708417</v>
          </cell>
          <cell r="B6403">
            <v>49.43</v>
          </cell>
        </row>
        <row r="6404">
          <cell r="A6404">
            <v>1708416</v>
          </cell>
          <cell r="B6404">
            <v>216.78</v>
          </cell>
        </row>
        <row r="6405">
          <cell r="A6405">
            <v>1708409</v>
          </cell>
          <cell r="B6405">
            <v>512.88</v>
          </cell>
        </row>
        <row r="6406">
          <cell r="A6406">
            <v>1708024</v>
          </cell>
          <cell r="B6406">
            <v>351.8</v>
          </cell>
        </row>
        <row r="6407">
          <cell r="A6407">
            <v>1708018</v>
          </cell>
          <cell r="B6407">
            <v>376.24</v>
          </cell>
        </row>
        <row r="6408">
          <cell r="A6408">
            <v>1708009</v>
          </cell>
          <cell r="B6408">
            <v>57.66</v>
          </cell>
        </row>
        <row r="6409">
          <cell r="A6409">
            <v>1708007</v>
          </cell>
          <cell r="B6409">
            <v>52.27</v>
          </cell>
        </row>
        <row r="6410">
          <cell r="A6410">
            <v>1708006</v>
          </cell>
          <cell r="B6410">
            <v>110.46</v>
          </cell>
        </row>
        <row r="6411">
          <cell r="A6411">
            <v>1708003</v>
          </cell>
          <cell r="B6411">
            <v>216.9</v>
          </cell>
        </row>
        <row r="6412">
          <cell r="A6412">
            <v>1708000</v>
          </cell>
          <cell r="B6412">
            <v>110.46</v>
          </cell>
        </row>
        <row r="6413">
          <cell r="A6413">
            <v>1707994</v>
          </cell>
          <cell r="B6413">
            <v>827.54</v>
          </cell>
        </row>
        <row r="6414">
          <cell r="A6414">
            <v>1707981</v>
          </cell>
          <cell r="B6414">
            <v>54.03</v>
          </cell>
        </row>
        <row r="6415">
          <cell r="A6415">
            <v>1707960</v>
          </cell>
          <cell r="B6415">
            <v>277.32</v>
          </cell>
        </row>
        <row r="6416">
          <cell r="A6416">
            <v>1707945</v>
          </cell>
          <cell r="B6416">
            <v>266.15</v>
          </cell>
        </row>
        <row r="6417">
          <cell r="A6417">
            <v>1707928</v>
          </cell>
          <cell r="B6417">
            <v>168.7</v>
          </cell>
        </row>
        <row r="6418">
          <cell r="A6418">
            <v>1707915</v>
          </cell>
          <cell r="B6418">
            <v>71.56</v>
          </cell>
        </row>
        <row r="6419">
          <cell r="A6419">
            <v>1707906</v>
          </cell>
          <cell r="B6419">
            <v>247.05</v>
          </cell>
        </row>
        <row r="6420">
          <cell r="A6420">
            <v>1707746</v>
          </cell>
          <cell r="B6420">
            <v>171.05</v>
          </cell>
        </row>
        <row r="6421">
          <cell r="A6421">
            <v>1707735</v>
          </cell>
          <cell r="B6421">
            <v>120.97</v>
          </cell>
        </row>
        <row r="6422">
          <cell r="A6422">
            <v>1707701</v>
          </cell>
          <cell r="B6422">
            <v>444.16</v>
          </cell>
        </row>
        <row r="6423">
          <cell r="A6423">
            <v>1707690</v>
          </cell>
          <cell r="B6423">
            <v>73.74</v>
          </cell>
        </row>
        <row r="6424">
          <cell r="A6424">
            <v>1707688</v>
          </cell>
          <cell r="B6424">
            <v>260.34</v>
          </cell>
        </row>
        <row r="6425">
          <cell r="A6425">
            <v>1707680</v>
          </cell>
          <cell r="B6425">
            <v>220.55</v>
          </cell>
        </row>
        <row r="6426">
          <cell r="A6426">
            <v>1707679</v>
          </cell>
          <cell r="B6426">
            <v>51.07</v>
          </cell>
        </row>
        <row r="6427">
          <cell r="A6427">
            <v>1707677</v>
          </cell>
          <cell r="B6427">
            <v>110.02</v>
          </cell>
        </row>
        <row r="6428">
          <cell r="A6428">
            <v>1707675</v>
          </cell>
          <cell r="B6428">
            <v>137.19</v>
          </cell>
        </row>
        <row r="6429">
          <cell r="A6429">
            <v>1707673</v>
          </cell>
          <cell r="B6429">
            <v>30.7</v>
          </cell>
        </row>
        <row r="6430">
          <cell r="A6430">
            <v>1707670</v>
          </cell>
          <cell r="B6430">
            <v>30.51</v>
          </cell>
        </row>
        <row r="6431">
          <cell r="A6431">
            <v>1707669</v>
          </cell>
          <cell r="B6431">
            <v>405.2</v>
          </cell>
        </row>
        <row r="6432">
          <cell r="A6432">
            <v>1707668</v>
          </cell>
          <cell r="B6432">
            <v>250.14</v>
          </cell>
        </row>
        <row r="6433">
          <cell r="A6433">
            <v>1707662</v>
          </cell>
          <cell r="B6433">
            <v>0</v>
          </cell>
        </row>
        <row r="6434">
          <cell r="A6434">
            <v>1707658</v>
          </cell>
          <cell r="B6434">
            <v>46.49</v>
          </cell>
        </row>
        <row r="6435">
          <cell r="A6435">
            <v>1707651</v>
          </cell>
          <cell r="B6435">
            <v>441.76</v>
          </cell>
        </row>
        <row r="6436">
          <cell r="A6436">
            <v>1707647</v>
          </cell>
          <cell r="B6436">
            <v>2478.1</v>
          </cell>
        </row>
        <row r="6437">
          <cell r="A6437">
            <v>1707646</v>
          </cell>
          <cell r="B6437">
            <v>45.42</v>
          </cell>
        </row>
        <row r="6438">
          <cell r="A6438">
            <v>1707640</v>
          </cell>
          <cell r="B6438">
            <v>161.37</v>
          </cell>
        </row>
        <row r="6439">
          <cell r="A6439">
            <v>1707634</v>
          </cell>
          <cell r="B6439">
            <v>87.09</v>
          </cell>
        </row>
        <row r="6440">
          <cell r="A6440">
            <v>1707597</v>
          </cell>
          <cell r="B6440">
            <v>58.97</v>
          </cell>
        </row>
        <row r="6441">
          <cell r="A6441">
            <v>1707401</v>
          </cell>
          <cell r="B6441">
            <v>431.1</v>
          </cell>
        </row>
        <row r="6442">
          <cell r="A6442">
            <v>1707387</v>
          </cell>
          <cell r="B6442">
            <v>57.33</v>
          </cell>
        </row>
        <row r="6443">
          <cell r="A6443">
            <v>1707386</v>
          </cell>
          <cell r="B6443">
            <v>227.96</v>
          </cell>
        </row>
        <row r="6444">
          <cell r="A6444">
            <v>1707379</v>
          </cell>
          <cell r="B6444">
            <v>107.78</v>
          </cell>
        </row>
        <row r="6445">
          <cell r="A6445">
            <v>1707367</v>
          </cell>
          <cell r="B6445">
            <v>472.08</v>
          </cell>
        </row>
        <row r="6446">
          <cell r="A6446">
            <v>1707357</v>
          </cell>
          <cell r="B6446">
            <v>340.8</v>
          </cell>
        </row>
        <row r="6447">
          <cell r="A6447">
            <v>1707325</v>
          </cell>
          <cell r="B6447">
            <v>825.3</v>
          </cell>
        </row>
        <row r="6448">
          <cell r="A6448">
            <v>1707320</v>
          </cell>
          <cell r="B6448">
            <v>77.53</v>
          </cell>
        </row>
        <row r="6449">
          <cell r="A6449">
            <v>1707319</v>
          </cell>
          <cell r="B6449">
            <v>239.32</v>
          </cell>
        </row>
        <row r="6450">
          <cell r="A6450">
            <v>1707317</v>
          </cell>
          <cell r="B6450">
            <v>70.4</v>
          </cell>
        </row>
        <row r="6451">
          <cell r="A6451">
            <v>1707306</v>
          </cell>
          <cell r="B6451">
            <v>187.34</v>
          </cell>
        </row>
        <row r="6452">
          <cell r="A6452">
            <v>1707296</v>
          </cell>
          <cell r="B6452">
            <v>198.28</v>
          </cell>
        </row>
        <row r="6453">
          <cell r="A6453">
            <v>1707290</v>
          </cell>
          <cell r="B6453">
            <v>210.48</v>
          </cell>
        </row>
        <row r="6454">
          <cell r="A6454">
            <v>1707287</v>
          </cell>
          <cell r="B6454">
            <v>228.66</v>
          </cell>
        </row>
        <row r="6455">
          <cell r="A6455">
            <v>1707274</v>
          </cell>
          <cell r="B6455">
            <v>609.78</v>
          </cell>
        </row>
        <row r="6456">
          <cell r="A6456">
            <v>1707273</v>
          </cell>
          <cell r="B6456">
            <v>180.24</v>
          </cell>
        </row>
        <row r="6457">
          <cell r="A6457">
            <v>1707056</v>
          </cell>
          <cell r="B6457">
            <v>124.32</v>
          </cell>
        </row>
        <row r="6458">
          <cell r="A6458">
            <v>1707044</v>
          </cell>
          <cell r="B6458">
            <v>1492.26</v>
          </cell>
        </row>
        <row r="6459">
          <cell r="A6459">
            <v>1707017</v>
          </cell>
          <cell r="B6459">
            <v>937.02</v>
          </cell>
        </row>
        <row r="6460">
          <cell r="A6460">
            <v>1707012</v>
          </cell>
          <cell r="B6460">
            <v>72.01</v>
          </cell>
        </row>
        <row r="6461">
          <cell r="A6461">
            <v>1707011</v>
          </cell>
          <cell r="B6461">
            <v>611.22</v>
          </cell>
        </row>
        <row r="6462">
          <cell r="A6462">
            <v>1707010</v>
          </cell>
          <cell r="B6462">
            <v>131.68</v>
          </cell>
        </row>
        <row r="6463">
          <cell r="A6463">
            <v>1707008</v>
          </cell>
          <cell r="B6463">
            <v>94.08</v>
          </cell>
        </row>
        <row r="6464">
          <cell r="A6464">
            <v>1706992</v>
          </cell>
          <cell r="B6464">
            <v>181.96</v>
          </cell>
        </row>
        <row r="6465">
          <cell r="A6465">
            <v>1706987</v>
          </cell>
          <cell r="B6465">
            <v>48.11</v>
          </cell>
        </row>
        <row r="6466">
          <cell r="A6466">
            <v>1706984</v>
          </cell>
          <cell r="B6466">
            <v>267.69</v>
          </cell>
        </row>
        <row r="6467">
          <cell r="A6467">
            <v>1706912</v>
          </cell>
          <cell r="B6467">
            <v>108.9</v>
          </cell>
        </row>
        <row r="6468">
          <cell r="A6468">
            <v>1706896</v>
          </cell>
          <cell r="B6468">
            <v>115.66</v>
          </cell>
        </row>
        <row r="6469">
          <cell r="A6469">
            <v>1706895</v>
          </cell>
          <cell r="B6469">
            <v>35.91</v>
          </cell>
        </row>
        <row r="6470">
          <cell r="A6470">
            <v>1706714</v>
          </cell>
          <cell r="B6470">
            <v>268.6</v>
          </cell>
        </row>
        <row r="6471">
          <cell r="A6471">
            <v>1706687</v>
          </cell>
          <cell r="B6471">
            <v>1079.32</v>
          </cell>
        </row>
        <row r="6472">
          <cell r="A6472">
            <v>1706686</v>
          </cell>
          <cell r="B6472">
            <v>696.84</v>
          </cell>
        </row>
        <row r="6473">
          <cell r="A6473">
            <v>1706683</v>
          </cell>
          <cell r="B6473">
            <v>310.44</v>
          </cell>
        </row>
        <row r="6474">
          <cell r="A6474">
            <v>1706669</v>
          </cell>
          <cell r="B6474">
            <v>173.48</v>
          </cell>
        </row>
        <row r="6475">
          <cell r="A6475">
            <v>1706660</v>
          </cell>
          <cell r="B6475">
            <v>146.6</v>
          </cell>
        </row>
        <row r="6476">
          <cell r="A6476">
            <v>1706648</v>
          </cell>
          <cell r="B6476">
            <v>272.46</v>
          </cell>
        </row>
        <row r="6477">
          <cell r="A6477">
            <v>1706642</v>
          </cell>
          <cell r="B6477">
            <v>272.46</v>
          </cell>
        </row>
        <row r="6478">
          <cell r="A6478">
            <v>1706634</v>
          </cell>
          <cell r="B6478">
            <v>221.22</v>
          </cell>
        </row>
        <row r="6479">
          <cell r="A6479">
            <v>1706626</v>
          </cell>
          <cell r="B6479">
            <v>67.87</v>
          </cell>
        </row>
        <row r="6480">
          <cell r="A6480">
            <v>1706619</v>
          </cell>
          <cell r="B6480">
            <v>252.56</v>
          </cell>
        </row>
        <row r="6481">
          <cell r="A6481">
            <v>1706610</v>
          </cell>
          <cell r="B6481">
            <v>373.2</v>
          </cell>
        </row>
        <row r="6482">
          <cell r="A6482">
            <v>1706607</v>
          </cell>
          <cell r="B6482">
            <v>215.49</v>
          </cell>
        </row>
        <row r="6483">
          <cell r="A6483">
            <v>1706588</v>
          </cell>
          <cell r="B6483">
            <v>122.76</v>
          </cell>
        </row>
        <row r="6484">
          <cell r="A6484">
            <v>1706586</v>
          </cell>
          <cell r="B6484">
            <v>543.36</v>
          </cell>
        </row>
        <row r="6485">
          <cell r="A6485">
            <v>1706564</v>
          </cell>
          <cell r="B6485">
            <v>221.66</v>
          </cell>
        </row>
        <row r="6486">
          <cell r="A6486">
            <v>1706310</v>
          </cell>
          <cell r="B6486">
            <v>67.38</v>
          </cell>
        </row>
        <row r="6487">
          <cell r="A6487">
            <v>1706304</v>
          </cell>
          <cell r="B6487">
            <v>29.38</v>
          </cell>
        </row>
        <row r="6488">
          <cell r="A6488">
            <v>1706302</v>
          </cell>
          <cell r="B6488">
            <v>211.5</v>
          </cell>
        </row>
        <row r="6489">
          <cell r="A6489">
            <v>1706296</v>
          </cell>
          <cell r="B6489">
            <v>24.48</v>
          </cell>
        </row>
        <row r="6490">
          <cell r="A6490">
            <v>1706294</v>
          </cell>
          <cell r="B6490">
            <v>174.56</v>
          </cell>
        </row>
        <row r="6491">
          <cell r="A6491">
            <v>1706288</v>
          </cell>
          <cell r="B6491">
            <v>795.69</v>
          </cell>
        </row>
        <row r="6492">
          <cell r="A6492">
            <v>1706247</v>
          </cell>
          <cell r="B6492">
            <v>167.02</v>
          </cell>
        </row>
        <row r="6493">
          <cell r="A6493">
            <v>1706235</v>
          </cell>
          <cell r="B6493">
            <v>396.52</v>
          </cell>
        </row>
        <row r="6494">
          <cell r="A6494">
            <v>1706234</v>
          </cell>
          <cell r="B6494">
            <v>255.24</v>
          </cell>
        </row>
        <row r="6495">
          <cell r="A6495">
            <v>1706064</v>
          </cell>
          <cell r="B6495">
            <v>70.01</v>
          </cell>
        </row>
        <row r="6496">
          <cell r="A6496">
            <v>1706055</v>
          </cell>
          <cell r="B6496">
            <v>151.71</v>
          </cell>
        </row>
        <row r="6497">
          <cell r="A6497">
            <v>1706033</v>
          </cell>
          <cell r="B6497">
            <v>54.36</v>
          </cell>
        </row>
        <row r="6498">
          <cell r="A6498">
            <v>1706023</v>
          </cell>
          <cell r="B6498">
            <v>85.02</v>
          </cell>
        </row>
        <row r="6499">
          <cell r="A6499">
            <v>1706018</v>
          </cell>
          <cell r="B6499">
            <v>319.96</v>
          </cell>
        </row>
        <row r="6500">
          <cell r="A6500">
            <v>1706016</v>
          </cell>
          <cell r="B6500">
            <v>339.75</v>
          </cell>
        </row>
        <row r="6501">
          <cell r="A6501">
            <v>1706014</v>
          </cell>
          <cell r="B6501">
            <v>258.56</v>
          </cell>
        </row>
        <row r="6502">
          <cell r="A6502">
            <v>1706004</v>
          </cell>
          <cell r="B6502">
            <v>287.1</v>
          </cell>
        </row>
        <row r="6503">
          <cell r="A6503">
            <v>1705999</v>
          </cell>
          <cell r="B6503">
            <v>212.25</v>
          </cell>
        </row>
        <row r="6504">
          <cell r="A6504">
            <v>1705991</v>
          </cell>
          <cell r="B6504">
            <v>245.21</v>
          </cell>
        </row>
        <row r="6505">
          <cell r="A6505">
            <v>1705970</v>
          </cell>
          <cell r="B6505">
            <v>303.19</v>
          </cell>
        </row>
        <row r="6506">
          <cell r="A6506">
            <v>1705927</v>
          </cell>
          <cell r="B6506">
            <v>157.88</v>
          </cell>
        </row>
        <row r="6507">
          <cell r="A6507">
            <v>1705926</v>
          </cell>
          <cell r="B6507">
            <v>318.48</v>
          </cell>
        </row>
        <row r="6508">
          <cell r="A6508">
            <v>1705921</v>
          </cell>
          <cell r="B6508">
            <v>201.28</v>
          </cell>
        </row>
        <row r="6509">
          <cell r="A6509">
            <v>1705915</v>
          </cell>
          <cell r="B6509">
            <v>483.56</v>
          </cell>
        </row>
        <row r="6510">
          <cell r="A6510">
            <v>1705902</v>
          </cell>
          <cell r="B6510">
            <v>656</v>
          </cell>
        </row>
        <row r="6511">
          <cell r="A6511">
            <v>1705742</v>
          </cell>
          <cell r="B6511">
            <v>694.68</v>
          </cell>
        </row>
        <row r="6512">
          <cell r="A6512">
            <v>1705735</v>
          </cell>
          <cell r="B6512">
            <v>106.68</v>
          </cell>
        </row>
        <row r="6513">
          <cell r="A6513">
            <v>1705727</v>
          </cell>
          <cell r="B6513">
            <v>195.46</v>
          </cell>
        </row>
        <row r="6514">
          <cell r="A6514">
            <v>1705723</v>
          </cell>
          <cell r="B6514">
            <v>628.95</v>
          </cell>
        </row>
        <row r="6515">
          <cell r="A6515">
            <v>1705706</v>
          </cell>
          <cell r="B6515">
            <v>113.29</v>
          </cell>
        </row>
        <row r="6516">
          <cell r="A6516">
            <v>1705696</v>
          </cell>
          <cell r="B6516">
            <v>97.47</v>
          </cell>
        </row>
        <row r="6517">
          <cell r="A6517">
            <v>1705683</v>
          </cell>
          <cell r="B6517">
            <v>38.44</v>
          </cell>
        </row>
        <row r="6518">
          <cell r="A6518">
            <v>1705667</v>
          </cell>
          <cell r="B6518">
            <v>163.58</v>
          </cell>
        </row>
        <row r="6519">
          <cell r="A6519">
            <v>1705664</v>
          </cell>
          <cell r="B6519">
            <v>55.2</v>
          </cell>
        </row>
        <row r="6520">
          <cell r="A6520">
            <v>1705649</v>
          </cell>
          <cell r="B6520">
            <v>327.76</v>
          </cell>
        </row>
        <row r="6521">
          <cell r="A6521">
            <v>1705616</v>
          </cell>
          <cell r="B6521">
            <v>253.44</v>
          </cell>
        </row>
        <row r="6522">
          <cell r="A6522">
            <v>1705613</v>
          </cell>
          <cell r="B6522">
            <v>102.3</v>
          </cell>
        </row>
        <row r="6523">
          <cell r="A6523">
            <v>1705610</v>
          </cell>
          <cell r="B6523">
            <v>102.3</v>
          </cell>
        </row>
        <row r="6524">
          <cell r="A6524">
            <v>1705592</v>
          </cell>
          <cell r="B6524">
            <v>269.97</v>
          </cell>
        </row>
        <row r="6525">
          <cell r="A6525">
            <v>1705589</v>
          </cell>
          <cell r="B6525">
            <v>114.83</v>
          </cell>
        </row>
        <row r="6526">
          <cell r="A6526">
            <v>1705584</v>
          </cell>
          <cell r="B6526">
            <v>227.1</v>
          </cell>
        </row>
        <row r="6527">
          <cell r="A6527">
            <v>1705583</v>
          </cell>
          <cell r="B6527">
            <v>365.4</v>
          </cell>
        </row>
        <row r="6528">
          <cell r="A6528">
            <v>1705582</v>
          </cell>
          <cell r="B6528">
            <v>85.77</v>
          </cell>
        </row>
        <row r="6529">
          <cell r="A6529">
            <v>1705578</v>
          </cell>
          <cell r="B6529">
            <v>388.78</v>
          </cell>
        </row>
        <row r="6530">
          <cell r="A6530">
            <v>1705577</v>
          </cell>
          <cell r="B6530">
            <v>35.04</v>
          </cell>
        </row>
        <row r="6531">
          <cell r="A6531">
            <v>1705413</v>
          </cell>
          <cell r="B6531">
            <v>215.72</v>
          </cell>
        </row>
        <row r="6532">
          <cell r="A6532">
            <v>1705406</v>
          </cell>
          <cell r="B6532">
            <v>45.91</v>
          </cell>
        </row>
        <row r="6533">
          <cell r="A6533">
            <v>1705374</v>
          </cell>
          <cell r="B6533">
            <v>884.34</v>
          </cell>
        </row>
        <row r="6534">
          <cell r="A6534">
            <v>1705371</v>
          </cell>
          <cell r="B6534">
            <v>754.2</v>
          </cell>
        </row>
        <row r="6535">
          <cell r="A6535">
            <v>1705368</v>
          </cell>
          <cell r="B6535">
            <v>157.1</v>
          </cell>
        </row>
        <row r="6536">
          <cell r="A6536">
            <v>1705367</v>
          </cell>
          <cell r="B6536">
            <v>94.56</v>
          </cell>
        </row>
        <row r="6537">
          <cell r="A6537">
            <v>1705355</v>
          </cell>
          <cell r="B6537">
            <v>171.39</v>
          </cell>
        </row>
        <row r="6538">
          <cell r="A6538">
            <v>1705340</v>
          </cell>
          <cell r="B6538">
            <v>242.38</v>
          </cell>
        </row>
        <row r="6539">
          <cell r="A6539">
            <v>1705337</v>
          </cell>
          <cell r="B6539">
            <v>361.42</v>
          </cell>
        </row>
        <row r="6540">
          <cell r="A6540">
            <v>1705327</v>
          </cell>
          <cell r="B6540">
            <v>680.58</v>
          </cell>
        </row>
        <row r="6541">
          <cell r="A6541">
            <v>1705324</v>
          </cell>
          <cell r="B6541">
            <v>121.22</v>
          </cell>
        </row>
        <row r="6542">
          <cell r="A6542">
            <v>1705308</v>
          </cell>
          <cell r="B6542">
            <v>713.28</v>
          </cell>
        </row>
        <row r="6543">
          <cell r="A6543">
            <v>1705302</v>
          </cell>
          <cell r="B6543">
            <v>48.5</v>
          </cell>
        </row>
        <row r="6544">
          <cell r="A6544">
            <v>1705300</v>
          </cell>
          <cell r="B6544">
            <v>2051.07</v>
          </cell>
        </row>
        <row r="6545">
          <cell r="A6545">
            <v>1705105</v>
          </cell>
          <cell r="B6545">
            <v>404.52</v>
          </cell>
        </row>
        <row r="6546">
          <cell r="A6546">
            <v>1705088</v>
          </cell>
          <cell r="B6546">
            <v>59.1</v>
          </cell>
        </row>
        <row r="6547">
          <cell r="A6547">
            <v>1705075</v>
          </cell>
          <cell r="B6547">
            <v>73.98</v>
          </cell>
        </row>
        <row r="6548">
          <cell r="A6548">
            <v>1705050</v>
          </cell>
          <cell r="B6548">
            <v>61.9</v>
          </cell>
        </row>
        <row r="6549">
          <cell r="A6549">
            <v>1705043</v>
          </cell>
          <cell r="B6549">
            <v>377.16</v>
          </cell>
        </row>
        <row r="6550">
          <cell r="A6550">
            <v>1705041</v>
          </cell>
          <cell r="B6550">
            <v>552.48</v>
          </cell>
        </row>
        <row r="6551">
          <cell r="A6551">
            <v>1705007</v>
          </cell>
          <cell r="B6551">
            <v>191.44</v>
          </cell>
        </row>
        <row r="6552">
          <cell r="A6552">
            <v>1704997</v>
          </cell>
          <cell r="B6552">
            <v>295.52</v>
          </cell>
        </row>
        <row r="6553">
          <cell r="A6553">
            <v>1704994</v>
          </cell>
          <cell r="B6553">
            <v>212.16</v>
          </cell>
        </row>
        <row r="6554">
          <cell r="A6554">
            <v>1704984</v>
          </cell>
          <cell r="B6554">
            <v>81.73</v>
          </cell>
        </row>
        <row r="6555">
          <cell r="A6555">
            <v>1704977</v>
          </cell>
          <cell r="B6555">
            <v>149.67</v>
          </cell>
        </row>
        <row r="6556">
          <cell r="A6556">
            <v>1707869</v>
          </cell>
          <cell r="B6556">
            <v>142.53</v>
          </cell>
        </row>
        <row r="6557">
          <cell r="A6557">
            <v>1707864</v>
          </cell>
          <cell r="B6557">
            <v>135.85</v>
          </cell>
        </row>
        <row r="6558">
          <cell r="A6558">
            <v>1707862</v>
          </cell>
          <cell r="B6558">
            <v>1049.6</v>
          </cell>
        </row>
        <row r="6559">
          <cell r="A6559">
            <v>1707858</v>
          </cell>
          <cell r="B6559">
            <v>87.16</v>
          </cell>
        </row>
        <row r="6560">
          <cell r="A6560">
            <v>1707848</v>
          </cell>
          <cell r="B6560">
            <v>73.09</v>
          </cell>
        </row>
        <row r="6561">
          <cell r="A6561">
            <v>1707844</v>
          </cell>
          <cell r="B6561">
            <v>144</v>
          </cell>
        </row>
        <row r="6562">
          <cell r="A6562">
            <v>1707839</v>
          </cell>
          <cell r="B6562">
            <v>112.95</v>
          </cell>
        </row>
        <row r="6563">
          <cell r="A6563">
            <v>1707832</v>
          </cell>
          <cell r="B6563">
            <v>31.21</v>
          </cell>
        </row>
        <row r="6564">
          <cell r="A6564">
            <v>1707824</v>
          </cell>
          <cell r="B6564">
            <v>54.88</v>
          </cell>
        </row>
        <row r="6565">
          <cell r="A6565">
            <v>1707812</v>
          </cell>
          <cell r="B6565">
            <v>936.81</v>
          </cell>
        </row>
        <row r="6566">
          <cell r="A6566">
            <v>1707810</v>
          </cell>
          <cell r="B6566">
            <v>159.48</v>
          </cell>
        </row>
        <row r="6567">
          <cell r="A6567">
            <v>1707809</v>
          </cell>
          <cell r="B6567">
            <v>93.06</v>
          </cell>
        </row>
        <row r="6568">
          <cell r="A6568">
            <v>1707804</v>
          </cell>
          <cell r="B6568">
            <v>53.14</v>
          </cell>
        </row>
        <row r="6569">
          <cell r="A6569">
            <v>1707802</v>
          </cell>
          <cell r="B6569">
            <v>53.14</v>
          </cell>
        </row>
        <row r="6570">
          <cell r="A6570">
            <v>1707788</v>
          </cell>
          <cell r="B6570">
            <v>188.82</v>
          </cell>
        </row>
        <row r="6571">
          <cell r="A6571">
            <v>1707787</v>
          </cell>
          <cell r="B6571">
            <v>1372.15</v>
          </cell>
        </row>
        <row r="6572">
          <cell r="A6572">
            <v>1707780</v>
          </cell>
          <cell r="B6572">
            <v>194.16</v>
          </cell>
        </row>
        <row r="6573">
          <cell r="A6573">
            <v>1707768</v>
          </cell>
          <cell r="B6573">
            <v>63.04</v>
          </cell>
        </row>
        <row r="6574">
          <cell r="A6574">
            <v>1707575</v>
          </cell>
          <cell r="B6574">
            <v>29.18</v>
          </cell>
        </row>
        <row r="6575">
          <cell r="A6575">
            <v>1707572</v>
          </cell>
          <cell r="B6575">
            <v>33.62</v>
          </cell>
        </row>
        <row r="6576">
          <cell r="A6576">
            <v>1707548</v>
          </cell>
          <cell r="B6576">
            <v>48.4</v>
          </cell>
        </row>
        <row r="6577">
          <cell r="A6577">
            <v>1707546</v>
          </cell>
          <cell r="B6577">
            <v>104.44</v>
          </cell>
        </row>
        <row r="6578">
          <cell r="A6578">
            <v>1707530</v>
          </cell>
          <cell r="B6578">
            <v>108.39</v>
          </cell>
        </row>
        <row r="6579">
          <cell r="A6579">
            <v>1707528</v>
          </cell>
          <cell r="B6579">
            <v>223.47</v>
          </cell>
        </row>
        <row r="6580">
          <cell r="A6580">
            <v>1707515</v>
          </cell>
          <cell r="B6580">
            <v>0</v>
          </cell>
        </row>
        <row r="6581">
          <cell r="A6581">
            <v>1707511</v>
          </cell>
          <cell r="B6581">
            <v>98</v>
          </cell>
        </row>
        <row r="6582">
          <cell r="A6582">
            <v>1707510</v>
          </cell>
          <cell r="B6582">
            <v>183.28</v>
          </cell>
        </row>
        <row r="6583">
          <cell r="A6583">
            <v>1707493</v>
          </cell>
          <cell r="B6583">
            <v>137.67</v>
          </cell>
        </row>
        <row r="6584">
          <cell r="A6584">
            <v>1707491</v>
          </cell>
          <cell r="B6584">
            <v>174.18</v>
          </cell>
        </row>
        <row r="6585">
          <cell r="A6585">
            <v>1707490</v>
          </cell>
          <cell r="B6585">
            <v>150.78</v>
          </cell>
        </row>
        <row r="6586">
          <cell r="A6586">
            <v>1707468</v>
          </cell>
          <cell r="B6586">
            <v>150.5</v>
          </cell>
        </row>
        <row r="6587">
          <cell r="A6587">
            <v>1707457</v>
          </cell>
          <cell r="B6587">
            <v>197.16</v>
          </cell>
        </row>
        <row r="6588">
          <cell r="A6588">
            <v>1707434</v>
          </cell>
          <cell r="B6588">
            <v>89.13</v>
          </cell>
        </row>
        <row r="6589">
          <cell r="A6589">
            <v>1707426</v>
          </cell>
          <cell r="B6589">
            <v>89.1</v>
          </cell>
        </row>
        <row r="6590">
          <cell r="A6590">
            <v>1707425</v>
          </cell>
          <cell r="B6590">
            <v>401.24</v>
          </cell>
        </row>
        <row r="6591">
          <cell r="A6591">
            <v>1707268</v>
          </cell>
          <cell r="B6591">
            <v>138.84</v>
          </cell>
        </row>
        <row r="6592">
          <cell r="A6592">
            <v>1707260</v>
          </cell>
          <cell r="B6592">
            <v>109.29</v>
          </cell>
        </row>
        <row r="6593">
          <cell r="A6593">
            <v>1707255</v>
          </cell>
          <cell r="B6593">
            <v>130.42</v>
          </cell>
        </row>
        <row r="6594">
          <cell r="A6594">
            <v>1707248</v>
          </cell>
          <cell r="B6594">
            <v>286.78</v>
          </cell>
        </row>
        <row r="6595">
          <cell r="A6595">
            <v>1707247</v>
          </cell>
          <cell r="B6595">
            <v>278.3</v>
          </cell>
        </row>
        <row r="6596">
          <cell r="A6596">
            <v>1707243</v>
          </cell>
          <cell r="B6596">
            <v>157.95</v>
          </cell>
        </row>
        <row r="6597">
          <cell r="A6597">
            <v>1707239</v>
          </cell>
          <cell r="B6597">
            <v>343.17</v>
          </cell>
        </row>
        <row r="6598">
          <cell r="A6598">
            <v>1707238</v>
          </cell>
          <cell r="B6598">
            <v>343.17</v>
          </cell>
        </row>
        <row r="6599">
          <cell r="A6599">
            <v>1707228</v>
          </cell>
          <cell r="B6599">
            <v>252</v>
          </cell>
        </row>
        <row r="6600">
          <cell r="A6600">
            <v>1707227</v>
          </cell>
          <cell r="B6600">
            <v>257.54</v>
          </cell>
        </row>
        <row r="6601">
          <cell r="A6601">
            <v>1707201</v>
          </cell>
          <cell r="B6601">
            <v>212.9</v>
          </cell>
        </row>
        <row r="6602">
          <cell r="A6602">
            <v>1707199</v>
          </cell>
          <cell r="B6602">
            <v>109.95</v>
          </cell>
        </row>
        <row r="6603">
          <cell r="A6603">
            <v>1707196</v>
          </cell>
          <cell r="B6603">
            <v>254.4</v>
          </cell>
        </row>
        <row r="6604">
          <cell r="A6604">
            <v>1707190</v>
          </cell>
          <cell r="B6604">
            <v>370.86</v>
          </cell>
        </row>
        <row r="6605">
          <cell r="A6605">
            <v>1707189</v>
          </cell>
          <cell r="B6605">
            <v>95.62</v>
          </cell>
        </row>
        <row r="6606">
          <cell r="A6606">
            <v>1707177</v>
          </cell>
          <cell r="B6606">
            <v>140.64</v>
          </cell>
        </row>
        <row r="6607">
          <cell r="A6607">
            <v>1707168</v>
          </cell>
          <cell r="B6607">
            <v>366.12</v>
          </cell>
        </row>
        <row r="6608">
          <cell r="A6608">
            <v>1707154</v>
          </cell>
          <cell r="B6608">
            <v>158.52</v>
          </cell>
        </row>
        <row r="6609">
          <cell r="A6609">
            <v>1707140</v>
          </cell>
          <cell r="B6609">
            <v>175.56</v>
          </cell>
        </row>
        <row r="6610">
          <cell r="A6610">
            <v>1707138</v>
          </cell>
          <cell r="B6610">
            <v>659.2</v>
          </cell>
        </row>
        <row r="6611">
          <cell r="A6611">
            <v>1707126</v>
          </cell>
          <cell r="B6611">
            <v>284.94</v>
          </cell>
        </row>
        <row r="6612">
          <cell r="A6612">
            <v>1707113</v>
          </cell>
          <cell r="B6612">
            <v>56.14</v>
          </cell>
        </row>
        <row r="6613">
          <cell r="A6613">
            <v>1707110</v>
          </cell>
          <cell r="B6613">
            <v>241.22</v>
          </cell>
        </row>
        <row r="6614">
          <cell r="A6614">
            <v>1706861</v>
          </cell>
          <cell r="B6614">
            <v>334.65</v>
          </cell>
        </row>
        <row r="6615">
          <cell r="A6615">
            <v>1706854</v>
          </cell>
          <cell r="B6615">
            <v>86.05</v>
          </cell>
        </row>
        <row r="6616">
          <cell r="A6616">
            <v>1706835</v>
          </cell>
          <cell r="B6616">
            <v>216.67</v>
          </cell>
        </row>
        <row r="6617">
          <cell r="A6617">
            <v>1706833</v>
          </cell>
          <cell r="B6617">
            <v>163.44</v>
          </cell>
        </row>
        <row r="6618">
          <cell r="A6618">
            <v>1706831</v>
          </cell>
          <cell r="B6618">
            <v>371.6</v>
          </cell>
        </row>
        <row r="6619">
          <cell r="A6619">
            <v>1706808</v>
          </cell>
          <cell r="B6619">
            <v>140.32</v>
          </cell>
        </row>
        <row r="6620">
          <cell r="A6620">
            <v>1706802</v>
          </cell>
          <cell r="B6620">
            <v>152.34</v>
          </cell>
        </row>
        <row r="6621">
          <cell r="A6621">
            <v>1706796</v>
          </cell>
          <cell r="B6621">
            <v>172.83</v>
          </cell>
        </row>
        <row r="6622">
          <cell r="A6622">
            <v>1706768</v>
          </cell>
          <cell r="B6622">
            <v>70.85</v>
          </cell>
        </row>
        <row r="6623">
          <cell r="A6623">
            <v>1706750</v>
          </cell>
          <cell r="B6623">
            <v>494.07</v>
          </cell>
        </row>
        <row r="6624">
          <cell r="A6624">
            <v>1706725</v>
          </cell>
          <cell r="B6624">
            <v>431.78</v>
          </cell>
        </row>
        <row r="6625">
          <cell r="A6625">
            <v>1706539</v>
          </cell>
          <cell r="B6625">
            <v>49.35</v>
          </cell>
        </row>
        <row r="6626">
          <cell r="A6626">
            <v>1706516</v>
          </cell>
          <cell r="B6626">
            <v>287.61</v>
          </cell>
        </row>
        <row r="6627">
          <cell r="A6627">
            <v>1706512</v>
          </cell>
          <cell r="B6627">
            <v>684.12</v>
          </cell>
        </row>
        <row r="6628">
          <cell r="A6628">
            <v>1706487</v>
          </cell>
          <cell r="B6628">
            <v>107.55</v>
          </cell>
        </row>
        <row r="6629">
          <cell r="A6629">
            <v>1706483</v>
          </cell>
          <cell r="B6629">
            <v>481.08</v>
          </cell>
        </row>
        <row r="6630">
          <cell r="A6630">
            <v>1706480</v>
          </cell>
          <cell r="B6630">
            <v>365.16</v>
          </cell>
        </row>
        <row r="6631">
          <cell r="A6631">
            <v>1706465</v>
          </cell>
          <cell r="B6631">
            <v>209.03</v>
          </cell>
        </row>
        <row r="6632">
          <cell r="A6632">
            <v>1706452</v>
          </cell>
          <cell r="B6632">
            <v>318.06</v>
          </cell>
        </row>
        <row r="6633">
          <cell r="A6633">
            <v>1706437</v>
          </cell>
          <cell r="B6633">
            <v>106.16</v>
          </cell>
        </row>
        <row r="6634">
          <cell r="A6634">
            <v>1706428</v>
          </cell>
          <cell r="B6634">
            <v>214.83</v>
          </cell>
        </row>
        <row r="6635">
          <cell r="A6635">
            <v>1706425</v>
          </cell>
          <cell r="B6635">
            <v>59.1</v>
          </cell>
        </row>
        <row r="6636">
          <cell r="A6636">
            <v>1706211</v>
          </cell>
          <cell r="B6636">
            <v>65</v>
          </cell>
        </row>
        <row r="6637">
          <cell r="A6637">
            <v>1706209</v>
          </cell>
          <cell r="B6637">
            <v>215.83</v>
          </cell>
        </row>
        <row r="6638">
          <cell r="A6638">
            <v>1706208</v>
          </cell>
          <cell r="B6638">
            <v>368</v>
          </cell>
        </row>
        <row r="6639">
          <cell r="A6639">
            <v>1706203</v>
          </cell>
          <cell r="B6639">
            <v>96.57</v>
          </cell>
        </row>
        <row r="6640">
          <cell r="A6640">
            <v>1706195</v>
          </cell>
          <cell r="B6640">
            <v>20.97</v>
          </cell>
        </row>
        <row r="6641">
          <cell r="A6641">
            <v>1706177</v>
          </cell>
          <cell r="B6641">
            <v>605.5</v>
          </cell>
        </row>
        <row r="6642">
          <cell r="A6642">
            <v>1706176</v>
          </cell>
          <cell r="B6642">
            <v>164.7</v>
          </cell>
        </row>
        <row r="6643">
          <cell r="A6643">
            <v>1706173</v>
          </cell>
          <cell r="B6643">
            <v>299.64</v>
          </cell>
        </row>
        <row r="6644">
          <cell r="A6644">
            <v>1706120</v>
          </cell>
          <cell r="B6644">
            <v>58.75</v>
          </cell>
        </row>
        <row r="6645">
          <cell r="A6645">
            <v>1706117</v>
          </cell>
          <cell r="B6645">
            <v>659.58</v>
          </cell>
        </row>
        <row r="6646">
          <cell r="A6646">
            <v>1706101</v>
          </cell>
          <cell r="B6646">
            <v>271.72</v>
          </cell>
        </row>
        <row r="6647">
          <cell r="A6647">
            <v>1706077</v>
          </cell>
          <cell r="B6647">
            <v>481.52</v>
          </cell>
        </row>
        <row r="6648">
          <cell r="A6648">
            <v>1706075</v>
          </cell>
          <cell r="B6648">
            <v>545.6</v>
          </cell>
        </row>
        <row r="6649">
          <cell r="A6649">
            <v>1705892</v>
          </cell>
          <cell r="B6649">
            <v>178.45</v>
          </cell>
        </row>
        <row r="6650">
          <cell r="A6650">
            <v>1705884</v>
          </cell>
          <cell r="B6650">
            <v>88.47</v>
          </cell>
        </row>
        <row r="6651">
          <cell r="A6651">
            <v>1705877</v>
          </cell>
          <cell r="B6651">
            <v>87.08</v>
          </cell>
        </row>
        <row r="6652">
          <cell r="A6652">
            <v>1705875</v>
          </cell>
          <cell r="B6652">
            <v>95.82</v>
          </cell>
        </row>
        <row r="6653">
          <cell r="A6653">
            <v>1705865</v>
          </cell>
          <cell r="B6653">
            <v>200.26</v>
          </cell>
        </row>
        <row r="6654">
          <cell r="A6654">
            <v>1705854</v>
          </cell>
          <cell r="B6654">
            <v>86.74</v>
          </cell>
        </row>
        <row r="6655">
          <cell r="A6655">
            <v>1705827</v>
          </cell>
          <cell r="B6655">
            <v>48.48</v>
          </cell>
        </row>
        <row r="6656">
          <cell r="A6656">
            <v>1705812</v>
          </cell>
          <cell r="B6656">
            <v>373.76</v>
          </cell>
        </row>
        <row r="6657">
          <cell r="A6657">
            <v>1705809</v>
          </cell>
          <cell r="B6657">
            <v>176.42</v>
          </cell>
        </row>
        <row r="6658">
          <cell r="A6658">
            <v>1705805</v>
          </cell>
          <cell r="B6658">
            <v>167.34</v>
          </cell>
        </row>
        <row r="6659">
          <cell r="A6659">
            <v>1705803</v>
          </cell>
          <cell r="B6659">
            <v>98.87</v>
          </cell>
        </row>
        <row r="6660">
          <cell r="A6660">
            <v>1705800</v>
          </cell>
          <cell r="B6660">
            <v>288.93</v>
          </cell>
        </row>
        <row r="6661">
          <cell r="A6661">
            <v>1705788</v>
          </cell>
          <cell r="B6661">
            <v>3708.48</v>
          </cell>
        </row>
        <row r="6662">
          <cell r="A6662">
            <v>1705763</v>
          </cell>
          <cell r="B6662">
            <v>221.68</v>
          </cell>
        </row>
        <row r="6663">
          <cell r="A6663">
            <v>1705760</v>
          </cell>
          <cell r="B6663">
            <v>50.3</v>
          </cell>
        </row>
        <row r="6664">
          <cell r="A6664">
            <v>1705544</v>
          </cell>
          <cell r="B6664">
            <v>2387.7</v>
          </cell>
        </row>
        <row r="6665">
          <cell r="A6665">
            <v>1705541</v>
          </cell>
          <cell r="B6665">
            <v>119.18</v>
          </cell>
        </row>
        <row r="6666">
          <cell r="A6666">
            <v>1705537</v>
          </cell>
          <cell r="B6666">
            <v>256.11</v>
          </cell>
        </row>
        <row r="6667">
          <cell r="A6667">
            <v>1705534</v>
          </cell>
          <cell r="B6667">
            <v>50.27</v>
          </cell>
        </row>
        <row r="6668">
          <cell r="A6668">
            <v>1705524</v>
          </cell>
          <cell r="B6668">
            <v>413</v>
          </cell>
        </row>
        <row r="6669">
          <cell r="A6669">
            <v>1705521</v>
          </cell>
          <cell r="B6669">
            <v>50.27</v>
          </cell>
        </row>
        <row r="6670">
          <cell r="A6670">
            <v>1705513</v>
          </cell>
          <cell r="B6670">
            <v>327.3</v>
          </cell>
        </row>
        <row r="6671">
          <cell r="A6671">
            <v>1705495</v>
          </cell>
          <cell r="B6671">
            <v>458.84</v>
          </cell>
        </row>
        <row r="6672">
          <cell r="A6672">
            <v>1705493</v>
          </cell>
          <cell r="B6672">
            <v>82.08</v>
          </cell>
        </row>
        <row r="6673">
          <cell r="A6673">
            <v>1705484</v>
          </cell>
          <cell r="B6673">
            <v>87.8</v>
          </cell>
        </row>
        <row r="6674">
          <cell r="A6674">
            <v>1705482</v>
          </cell>
          <cell r="B6674">
            <v>143.79</v>
          </cell>
        </row>
        <row r="6675">
          <cell r="A6675">
            <v>1705429</v>
          </cell>
          <cell r="B6675">
            <v>215.82</v>
          </cell>
        </row>
        <row r="6676">
          <cell r="A6676">
            <v>1705428</v>
          </cell>
          <cell r="B6676">
            <v>195.63</v>
          </cell>
        </row>
        <row r="6677">
          <cell r="A6677">
            <v>1705427</v>
          </cell>
          <cell r="B6677">
            <v>667.92</v>
          </cell>
        </row>
        <row r="6678">
          <cell r="A6678">
            <v>1705423</v>
          </cell>
          <cell r="B6678">
            <v>375.18</v>
          </cell>
        </row>
        <row r="6679">
          <cell r="A6679">
            <v>1705235</v>
          </cell>
          <cell r="B6679">
            <v>35.81</v>
          </cell>
        </row>
        <row r="6680">
          <cell r="A6680">
            <v>1705215</v>
          </cell>
          <cell r="B6680">
            <v>120.38</v>
          </cell>
        </row>
        <row r="6681">
          <cell r="A6681">
            <v>1705214</v>
          </cell>
          <cell r="B6681">
            <v>1282.2</v>
          </cell>
        </row>
        <row r="6682">
          <cell r="A6682">
            <v>1705197</v>
          </cell>
          <cell r="B6682">
            <v>50.36</v>
          </cell>
        </row>
        <row r="6683">
          <cell r="A6683">
            <v>1705195</v>
          </cell>
          <cell r="B6683">
            <v>199.43</v>
          </cell>
        </row>
        <row r="6684">
          <cell r="A6684">
            <v>1705162</v>
          </cell>
          <cell r="B6684">
            <v>254.43</v>
          </cell>
        </row>
        <row r="6685">
          <cell r="A6685">
            <v>1705151</v>
          </cell>
          <cell r="B6685">
            <v>283.44</v>
          </cell>
        </row>
        <row r="6686">
          <cell r="A6686">
            <v>1705136</v>
          </cell>
          <cell r="B6686">
            <v>156.15</v>
          </cell>
        </row>
        <row r="6687">
          <cell r="A6687">
            <v>1704916</v>
          </cell>
          <cell r="B6687">
            <v>27.18</v>
          </cell>
        </row>
        <row r="6688">
          <cell r="A6688">
            <v>1704910</v>
          </cell>
          <cell r="B6688">
            <v>27.44</v>
          </cell>
        </row>
        <row r="6689">
          <cell r="A6689">
            <v>1704908</v>
          </cell>
          <cell r="B6689">
            <v>102.9</v>
          </cell>
        </row>
        <row r="6690">
          <cell r="A6690">
            <v>1704903</v>
          </cell>
          <cell r="B6690">
            <v>245.56</v>
          </cell>
        </row>
        <row r="6691">
          <cell r="A6691">
            <v>1704894</v>
          </cell>
          <cell r="B6691">
            <v>532.94</v>
          </cell>
        </row>
        <row r="6692">
          <cell r="A6692">
            <v>1704889</v>
          </cell>
          <cell r="B6692">
            <v>453.4</v>
          </cell>
        </row>
        <row r="6693">
          <cell r="A6693">
            <v>1704887</v>
          </cell>
          <cell r="B6693">
            <v>59.16</v>
          </cell>
        </row>
        <row r="6694">
          <cell r="A6694">
            <v>1704864</v>
          </cell>
          <cell r="B6694">
            <v>211.88</v>
          </cell>
        </row>
        <row r="6695">
          <cell r="A6695">
            <v>1704850</v>
          </cell>
          <cell r="B6695">
            <v>66.45</v>
          </cell>
        </row>
        <row r="6696">
          <cell r="A6696">
            <v>1704829</v>
          </cell>
          <cell r="B6696">
            <v>381.98</v>
          </cell>
        </row>
        <row r="6697">
          <cell r="A6697">
            <v>1704821</v>
          </cell>
          <cell r="B6697">
            <v>163.52</v>
          </cell>
        </row>
        <row r="6698">
          <cell r="A6698">
            <v>1704807</v>
          </cell>
          <cell r="B6698">
            <v>66.28</v>
          </cell>
        </row>
        <row r="6699">
          <cell r="A6699">
            <v>1704796</v>
          </cell>
          <cell r="B6699">
            <v>1029.42</v>
          </cell>
        </row>
        <row r="6700">
          <cell r="A6700">
            <v>1704791</v>
          </cell>
          <cell r="B6700">
            <v>95.48</v>
          </cell>
        </row>
        <row r="6701">
          <cell r="A6701">
            <v>1704788</v>
          </cell>
          <cell r="B6701">
            <v>275.74</v>
          </cell>
        </row>
        <row r="6702">
          <cell r="A6702">
            <v>1704755</v>
          </cell>
          <cell r="B6702">
            <v>175.3</v>
          </cell>
        </row>
        <row r="6703">
          <cell r="A6703">
            <v>1704398</v>
          </cell>
          <cell r="B6703">
            <v>307.46</v>
          </cell>
        </row>
        <row r="6704">
          <cell r="A6704">
            <v>1704388</v>
          </cell>
          <cell r="B6704">
            <v>307.15</v>
          </cell>
        </row>
        <row r="6705">
          <cell r="A6705">
            <v>1704381</v>
          </cell>
          <cell r="B6705">
            <v>95.25</v>
          </cell>
        </row>
        <row r="6706">
          <cell r="A6706">
            <v>1704374</v>
          </cell>
          <cell r="B6706">
            <v>343.45</v>
          </cell>
        </row>
        <row r="6707">
          <cell r="A6707">
            <v>1704331</v>
          </cell>
          <cell r="B6707">
            <v>67.79</v>
          </cell>
        </row>
        <row r="6708">
          <cell r="A6708">
            <v>1704323</v>
          </cell>
          <cell r="B6708">
            <v>604.08</v>
          </cell>
        </row>
        <row r="6709">
          <cell r="A6709">
            <v>1704303</v>
          </cell>
          <cell r="B6709">
            <v>366.28</v>
          </cell>
        </row>
        <row r="6710">
          <cell r="A6710">
            <v>1704298</v>
          </cell>
          <cell r="B6710">
            <v>35.94</v>
          </cell>
        </row>
        <row r="6711">
          <cell r="A6711">
            <v>1704294</v>
          </cell>
          <cell r="B6711">
            <v>80.45</v>
          </cell>
        </row>
        <row r="6712">
          <cell r="A6712">
            <v>1704288</v>
          </cell>
          <cell r="B6712">
            <v>104.78</v>
          </cell>
        </row>
        <row r="6713">
          <cell r="A6713">
            <v>1704280</v>
          </cell>
          <cell r="B6713">
            <v>80.27</v>
          </cell>
        </row>
        <row r="6714">
          <cell r="A6714">
            <v>1704269</v>
          </cell>
          <cell r="B6714">
            <v>69.65</v>
          </cell>
        </row>
        <row r="6715">
          <cell r="A6715">
            <v>1704250</v>
          </cell>
          <cell r="B6715">
            <v>177.42</v>
          </cell>
        </row>
        <row r="6716">
          <cell r="A6716">
            <v>1704073</v>
          </cell>
          <cell r="B6716">
            <v>346.38</v>
          </cell>
        </row>
        <row r="6717">
          <cell r="A6717">
            <v>1704070</v>
          </cell>
          <cell r="B6717">
            <v>196.68</v>
          </cell>
        </row>
        <row r="6718">
          <cell r="A6718">
            <v>1704046</v>
          </cell>
          <cell r="B6718">
            <v>156.65</v>
          </cell>
        </row>
        <row r="6719">
          <cell r="A6719">
            <v>1704020</v>
          </cell>
          <cell r="B6719">
            <v>305.32</v>
          </cell>
        </row>
        <row r="6720">
          <cell r="A6720">
            <v>1704017</v>
          </cell>
          <cell r="B6720">
            <v>64.05</v>
          </cell>
        </row>
        <row r="6721">
          <cell r="A6721">
            <v>1703991</v>
          </cell>
          <cell r="B6721">
            <v>163.88</v>
          </cell>
        </row>
        <row r="6722">
          <cell r="A6722">
            <v>1703979</v>
          </cell>
          <cell r="B6722">
            <v>1159.92</v>
          </cell>
        </row>
        <row r="6723">
          <cell r="A6723">
            <v>1703962</v>
          </cell>
          <cell r="B6723">
            <v>220.35</v>
          </cell>
        </row>
        <row r="6724">
          <cell r="A6724">
            <v>1703933</v>
          </cell>
          <cell r="B6724">
            <v>19.81</v>
          </cell>
        </row>
        <row r="6725">
          <cell r="A6725">
            <v>1703932</v>
          </cell>
          <cell r="B6725">
            <v>146.41</v>
          </cell>
        </row>
        <row r="6726">
          <cell r="A6726">
            <v>1703930</v>
          </cell>
          <cell r="B6726">
            <v>40.46</v>
          </cell>
        </row>
        <row r="6727">
          <cell r="A6727">
            <v>1703916</v>
          </cell>
          <cell r="B6727">
            <v>248.24</v>
          </cell>
        </row>
        <row r="6728">
          <cell r="A6728">
            <v>1703741</v>
          </cell>
          <cell r="B6728">
            <v>120.76</v>
          </cell>
        </row>
        <row r="6729">
          <cell r="A6729">
            <v>1703700</v>
          </cell>
          <cell r="B6729">
            <v>494.72</v>
          </cell>
        </row>
        <row r="6730">
          <cell r="A6730">
            <v>1703696</v>
          </cell>
          <cell r="B6730">
            <v>59.81</v>
          </cell>
        </row>
        <row r="6731">
          <cell r="A6731">
            <v>1703681</v>
          </cell>
          <cell r="B6731">
            <v>494.72</v>
          </cell>
        </row>
        <row r="6732">
          <cell r="A6732">
            <v>1703671</v>
          </cell>
          <cell r="B6732">
            <v>286.77</v>
          </cell>
        </row>
        <row r="6733">
          <cell r="A6733">
            <v>1703650</v>
          </cell>
          <cell r="B6733">
            <v>121.34</v>
          </cell>
        </row>
        <row r="6734">
          <cell r="A6734">
            <v>1703609</v>
          </cell>
          <cell r="B6734">
            <v>187.71</v>
          </cell>
        </row>
        <row r="6735">
          <cell r="A6735">
            <v>1703438</v>
          </cell>
          <cell r="B6735">
            <v>356.6</v>
          </cell>
        </row>
        <row r="6736">
          <cell r="A6736">
            <v>1703424</v>
          </cell>
          <cell r="B6736">
            <v>59.81</v>
          </cell>
        </row>
        <row r="6737">
          <cell r="A6737">
            <v>1703418</v>
          </cell>
          <cell r="B6737">
            <v>51.4</v>
          </cell>
        </row>
        <row r="6738">
          <cell r="A6738">
            <v>1703407</v>
          </cell>
          <cell r="B6738">
            <v>464.28</v>
          </cell>
        </row>
        <row r="6739">
          <cell r="A6739">
            <v>1703403</v>
          </cell>
          <cell r="B6739">
            <v>169.36</v>
          </cell>
        </row>
        <row r="6740">
          <cell r="A6740">
            <v>1703385</v>
          </cell>
          <cell r="B6740">
            <v>32</v>
          </cell>
        </row>
        <row r="6741">
          <cell r="A6741">
            <v>1703378</v>
          </cell>
          <cell r="B6741">
            <v>69.39</v>
          </cell>
        </row>
        <row r="6742">
          <cell r="A6742">
            <v>1703377</v>
          </cell>
          <cell r="B6742">
            <v>53.53</v>
          </cell>
        </row>
        <row r="6743">
          <cell r="A6743">
            <v>1703372</v>
          </cell>
          <cell r="B6743">
            <v>430.28</v>
          </cell>
        </row>
        <row r="6744">
          <cell r="A6744">
            <v>1703366</v>
          </cell>
          <cell r="B6744">
            <v>78.78</v>
          </cell>
        </row>
        <row r="6745">
          <cell r="A6745">
            <v>1703357</v>
          </cell>
          <cell r="B6745">
            <v>48.54</v>
          </cell>
        </row>
        <row r="6746">
          <cell r="A6746">
            <v>1703348</v>
          </cell>
          <cell r="B6746">
            <v>1645.49</v>
          </cell>
        </row>
        <row r="6747">
          <cell r="A6747">
            <v>1703312</v>
          </cell>
          <cell r="B6747">
            <v>14.45</v>
          </cell>
        </row>
        <row r="6748">
          <cell r="A6748">
            <v>1703304</v>
          </cell>
          <cell r="B6748">
            <v>1776.8</v>
          </cell>
        </row>
        <row r="6749">
          <cell r="A6749">
            <v>1703302</v>
          </cell>
          <cell r="B6749">
            <v>587.7</v>
          </cell>
        </row>
        <row r="6750">
          <cell r="A6750">
            <v>1703112</v>
          </cell>
          <cell r="B6750">
            <v>117.26</v>
          </cell>
        </row>
        <row r="6751">
          <cell r="A6751">
            <v>1703097</v>
          </cell>
          <cell r="B6751">
            <v>91.57</v>
          </cell>
        </row>
        <row r="6752">
          <cell r="A6752">
            <v>1703086</v>
          </cell>
          <cell r="B6752">
            <v>179.7</v>
          </cell>
        </row>
        <row r="6753">
          <cell r="A6753">
            <v>1703056</v>
          </cell>
          <cell r="B6753">
            <v>155.16</v>
          </cell>
        </row>
        <row r="6754">
          <cell r="A6754">
            <v>1703049</v>
          </cell>
          <cell r="B6754">
            <v>241.84</v>
          </cell>
        </row>
        <row r="6755">
          <cell r="A6755">
            <v>1703034</v>
          </cell>
          <cell r="B6755">
            <v>62.01</v>
          </cell>
        </row>
        <row r="6756">
          <cell r="A6756">
            <v>1703031</v>
          </cell>
          <cell r="B6756">
            <v>235.89</v>
          </cell>
        </row>
        <row r="6757">
          <cell r="A6757">
            <v>1703022</v>
          </cell>
          <cell r="B6757">
            <v>180.57</v>
          </cell>
        </row>
        <row r="6758">
          <cell r="A6758">
            <v>1703020</v>
          </cell>
          <cell r="B6758">
            <v>411.68</v>
          </cell>
        </row>
        <row r="6759">
          <cell r="A6759">
            <v>1702994</v>
          </cell>
          <cell r="B6759">
            <v>21.09</v>
          </cell>
        </row>
        <row r="6760">
          <cell r="A6760">
            <v>1702978</v>
          </cell>
          <cell r="B6760">
            <v>117.02</v>
          </cell>
        </row>
        <row r="6761">
          <cell r="A6761">
            <v>1702976</v>
          </cell>
          <cell r="B6761">
            <v>239.96</v>
          </cell>
        </row>
        <row r="6762">
          <cell r="A6762">
            <v>1702968</v>
          </cell>
          <cell r="B6762">
            <v>270.62</v>
          </cell>
        </row>
        <row r="6763">
          <cell r="A6763">
            <v>1702961</v>
          </cell>
          <cell r="B6763">
            <v>284.16</v>
          </cell>
        </row>
        <row r="6764">
          <cell r="A6764">
            <v>1702957</v>
          </cell>
          <cell r="B6764">
            <v>217.06</v>
          </cell>
        </row>
        <row r="6765">
          <cell r="A6765">
            <v>1702788</v>
          </cell>
          <cell r="B6765">
            <v>227.73</v>
          </cell>
        </row>
        <row r="6766">
          <cell r="A6766">
            <v>1702774</v>
          </cell>
          <cell r="B6766">
            <v>480</v>
          </cell>
        </row>
        <row r="6767">
          <cell r="A6767">
            <v>1702767</v>
          </cell>
          <cell r="B6767">
            <v>174.76</v>
          </cell>
        </row>
        <row r="6768">
          <cell r="A6768">
            <v>1702761</v>
          </cell>
          <cell r="B6768">
            <v>551.4</v>
          </cell>
        </row>
        <row r="6769">
          <cell r="A6769">
            <v>1702753</v>
          </cell>
          <cell r="B6769">
            <v>188.52</v>
          </cell>
        </row>
        <row r="6770">
          <cell r="A6770">
            <v>1702750</v>
          </cell>
          <cell r="B6770">
            <v>438.21</v>
          </cell>
        </row>
        <row r="6771">
          <cell r="A6771">
            <v>1702744</v>
          </cell>
          <cell r="B6771">
            <v>195.9</v>
          </cell>
        </row>
        <row r="6772">
          <cell r="A6772">
            <v>1702743</v>
          </cell>
          <cell r="B6772">
            <v>170.28</v>
          </cell>
        </row>
        <row r="6773">
          <cell r="A6773">
            <v>1702722</v>
          </cell>
          <cell r="B6773">
            <v>120.84</v>
          </cell>
        </row>
        <row r="6774">
          <cell r="A6774">
            <v>1702693</v>
          </cell>
          <cell r="B6774">
            <v>949.92</v>
          </cell>
        </row>
        <row r="6775">
          <cell r="A6775">
            <v>1702691</v>
          </cell>
          <cell r="B6775">
            <v>210.9</v>
          </cell>
        </row>
        <row r="6776">
          <cell r="A6776">
            <v>1702678</v>
          </cell>
          <cell r="B6776">
            <v>66.13</v>
          </cell>
        </row>
        <row r="6777">
          <cell r="A6777">
            <v>1702667</v>
          </cell>
          <cell r="B6777">
            <v>434.13</v>
          </cell>
        </row>
        <row r="6778">
          <cell r="A6778">
            <v>1702665</v>
          </cell>
          <cell r="B6778">
            <v>38.48</v>
          </cell>
        </row>
        <row r="6779">
          <cell r="A6779">
            <v>1702455</v>
          </cell>
          <cell r="B6779">
            <v>108.98</v>
          </cell>
        </row>
        <row r="6780">
          <cell r="A6780">
            <v>1702430</v>
          </cell>
          <cell r="B6780">
            <v>74.44</v>
          </cell>
        </row>
        <row r="6781">
          <cell r="A6781">
            <v>1702423</v>
          </cell>
          <cell r="B6781">
            <v>37.38</v>
          </cell>
        </row>
        <row r="6782">
          <cell r="A6782">
            <v>1704970</v>
          </cell>
          <cell r="B6782">
            <v>1018.92</v>
          </cell>
        </row>
        <row r="6783">
          <cell r="A6783">
            <v>1704951</v>
          </cell>
          <cell r="B6783">
            <v>211.22</v>
          </cell>
        </row>
        <row r="6784">
          <cell r="A6784">
            <v>1704950</v>
          </cell>
          <cell r="B6784">
            <v>92.12</v>
          </cell>
        </row>
        <row r="6785">
          <cell r="A6785">
            <v>1704948</v>
          </cell>
          <cell r="B6785">
            <v>110.55</v>
          </cell>
        </row>
        <row r="6786">
          <cell r="A6786">
            <v>1704718</v>
          </cell>
          <cell r="B6786">
            <v>68.06</v>
          </cell>
        </row>
        <row r="6787">
          <cell r="A6787">
            <v>1704710</v>
          </cell>
          <cell r="B6787">
            <v>93.82</v>
          </cell>
        </row>
        <row r="6788">
          <cell r="A6788">
            <v>1704704</v>
          </cell>
          <cell r="B6788">
            <v>1121.13</v>
          </cell>
        </row>
        <row r="6789">
          <cell r="A6789">
            <v>1704700</v>
          </cell>
          <cell r="B6789">
            <v>88.47</v>
          </cell>
        </row>
        <row r="6790">
          <cell r="A6790">
            <v>1704684</v>
          </cell>
          <cell r="B6790">
            <v>132.99</v>
          </cell>
        </row>
        <row r="6791">
          <cell r="A6791">
            <v>1704677</v>
          </cell>
          <cell r="B6791">
            <v>198.63</v>
          </cell>
        </row>
        <row r="6792">
          <cell r="A6792">
            <v>1704671</v>
          </cell>
          <cell r="B6792">
            <v>103.64</v>
          </cell>
        </row>
        <row r="6793">
          <cell r="A6793">
            <v>1704653</v>
          </cell>
          <cell r="B6793">
            <v>247.85</v>
          </cell>
        </row>
        <row r="6794">
          <cell r="A6794">
            <v>1704648</v>
          </cell>
          <cell r="B6794">
            <v>66.33</v>
          </cell>
        </row>
        <row r="6795">
          <cell r="A6795">
            <v>1704642</v>
          </cell>
          <cell r="B6795">
            <v>81.28</v>
          </cell>
        </row>
        <row r="6796">
          <cell r="A6796">
            <v>1704633</v>
          </cell>
          <cell r="B6796">
            <v>215.3</v>
          </cell>
        </row>
        <row r="6797">
          <cell r="A6797">
            <v>1704630</v>
          </cell>
          <cell r="B6797">
            <v>119.62</v>
          </cell>
        </row>
        <row r="6798">
          <cell r="A6798">
            <v>1704627</v>
          </cell>
          <cell r="B6798">
            <v>177.64</v>
          </cell>
        </row>
        <row r="6799">
          <cell r="A6799">
            <v>1704610</v>
          </cell>
          <cell r="B6799">
            <v>443.7</v>
          </cell>
        </row>
        <row r="6800">
          <cell r="A6800">
            <v>1704545</v>
          </cell>
          <cell r="B6800">
            <v>76.57</v>
          </cell>
        </row>
        <row r="6801">
          <cell r="A6801">
            <v>1704543</v>
          </cell>
          <cell r="B6801">
            <v>76.57</v>
          </cell>
        </row>
        <row r="6802">
          <cell r="A6802">
            <v>1704540</v>
          </cell>
          <cell r="B6802">
            <v>127.8</v>
          </cell>
        </row>
        <row r="6803">
          <cell r="A6803">
            <v>1704522</v>
          </cell>
          <cell r="B6803">
            <v>243.14</v>
          </cell>
        </row>
        <row r="6804">
          <cell r="A6804">
            <v>1704518</v>
          </cell>
          <cell r="B6804">
            <v>917.48</v>
          </cell>
        </row>
        <row r="6805">
          <cell r="A6805">
            <v>1704505</v>
          </cell>
          <cell r="B6805">
            <v>48.69</v>
          </cell>
        </row>
        <row r="6806">
          <cell r="A6806">
            <v>1704482</v>
          </cell>
          <cell r="B6806">
            <v>100.78</v>
          </cell>
        </row>
        <row r="6807">
          <cell r="A6807">
            <v>1704444</v>
          </cell>
          <cell r="B6807">
            <v>215.97</v>
          </cell>
        </row>
        <row r="6808">
          <cell r="A6808">
            <v>1704425</v>
          </cell>
          <cell r="B6808">
            <v>349.62</v>
          </cell>
        </row>
        <row r="6809">
          <cell r="A6809">
            <v>1704418</v>
          </cell>
          <cell r="B6809">
            <v>222.92</v>
          </cell>
        </row>
        <row r="6810">
          <cell r="A6810">
            <v>1704416</v>
          </cell>
          <cell r="B6810">
            <v>222.92</v>
          </cell>
        </row>
        <row r="6811">
          <cell r="A6811">
            <v>1704201</v>
          </cell>
          <cell r="B6811">
            <v>200.36</v>
          </cell>
        </row>
        <row r="6812">
          <cell r="A6812">
            <v>1704186</v>
          </cell>
          <cell r="B6812">
            <v>149.89</v>
          </cell>
        </row>
        <row r="6813">
          <cell r="A6813">
            <v>1704182</v>
          </cell>
          <cell r="B6813">
            <v>93.8</v>
          </cell>
        </row>
        <row r="6814">
          <cell r="A6814">
            <v>1704166</v>
          </cell>
          <cell r="B6814">
            <v>315.44</v>
          </cell>
        </row>
        <row r="6815">
          <cell r="A6815">
            <v>1704159</v>
          </cell>
          <cell r="B6815">
            <v>39.21</v>
          </cell>
        </row>
        <row r="6816">
          <cell r="A6816">
            <v>1704156</v>
          </cell>
          <cell r="B6816">
            <v>419.37</v>
          </cell>
        </row>
        <row r="6817">
          <cell r="A6817">
            <v>1704142</v>
          </cell>
          <cell r="B6817">
            <v>88.04</v>
          </cell>
        </row>
        <row r="6818">
          <cell r="A6818">
            <v>1704131</v>
          </cell>
          <cell r="B6818">
            <v>751.65</v>
          </cell>
        </row>
        <row r="6819">
          <cell r="A6819">
            <v>1704126</v>
          </cell>
          <cell r="B6819">
            <v>66.13</v>
          </cell>
        </row>
        <row r="6820">
          <cell r="A6820">
            <v>1704103</v>
          </cell>
          <cell r="B6820">
            <v>2297.4</v>
          </cell>
        </row>
        <row r="6821">
          <cell r="A6821">
            <v>1703909</v>
          </cell>
          <cell r="B6821">
            <v>319.34</v>
          </cell>
        </row>
        <row r="6822">
          <cell r="A6822">
            <v>1703874</v>
          </cell>
          <cell r="B6822">
            <v>543.44</v>
          </cell>
        </row>
        <row r="6823">
          <cell r="A6823">
            <v>1703864</v>
          </cell>
          <cell r="B6823">
            <v>323.9</v>
          </cell>
        </row>
        <row r="6824">
          <cell r="A6824">
            <v>1703861</v>
          </cell>
          <cell r="B6824">
            <v>325.56</v>
          </cell>
        </row>
        <row r="6825">
          <cell r="A6825">
            <v>1703858</v>
          </cell>
          <cell r="B6825">
            <v>112.32</v>
          </cell>
        </row>
        <row r="6826">
          <cell r="A6826">
            <v>1703852</v>
          </cell>
          <cell r="B6826">
            <v>82.44</v>
          </cell>
        </row>
        <row r="6827">
          <cell r="A6827">
            <v>1703845</v>
          </cell>
          <cell r="B6827">
            <v>40.46</v>
          </cell>
        </row>
        <row r="6828">
          <cell r="A6828">
            <v>1703838</v>
          </cell>
          <cell r="B6828">
            <v>72.45</v>
          </cell>
        </row>
        <row r="6829">
          <cell r="A6829">
            <v>1703784</v>
          </cell>
          <cell r="B6829">
            <v>522.84</v>
          </cell>
        </row>
        <row r="6830">
          <cell r="A6830">
            <v>1703765</v>
          </cell>
          <cell r="B6830">
            <v>257.04</v>
          </cell>
        </row>
        <row r="6831">
          <cell r="A6831">
            <v>1703749</v>
          </cell>
          <cell r="B6831">
            <v>120.76</v>
          </cell>
        </row>
        <row r="6832">
          <cell r="A6832">
            <v>1703577</v>
          </cell>
          <cell r="B6832">
            <v>50.27</v>
          </cell>
        </row>
        <row r="6833">
          <cell r="A6833">
            <v>1703560</v>
          </cell>
          <cell r="B6833">
            <v>140.88</v>
          </cell>
        </row>
        <row r="6834">
          <cell r="A6834">
            <v>1703535</v>
          </cell>
          <cell r="B6834">
            <v>144.56</v>
          </cell>
        </row>
        <row r="6835">
          <cell r="A6835">
            <v>1703532</v>
          </cell>
          <cell r="B6835">
            <v>268.17</v>
          </cell>
        </row>
        <row r="6836">
          <cell r="A6836">
            <v>1703519</v>
          </cell>
          <cell r="B6836">
            <v>912.99</v>
          </cell>
        </row>
        <row r="6837">
          <cell r="A6837">
            <v>1703509</v>
          </cell>
          <cell r="B6837">
            <v>158.72</v>
          </cell>
        </row>
        <row r="6838">
          <cell r="A6838">
            <v>1703506</v>
          </cell>
          <cell r="B6838">
            <v>267.45</v>
          </cell>
        </row>
        <row r="6839">
          <cell r="A6839">
            <v>1703504</v>
          </cell>
          <cell r="B6839">
            <v>381</v>
          </cell>
        </row>
        <row r="6840">
          <cell r="A6840">
            <v>1703499</v>
          </cell>
          <cell r="B6840">
            <v>187.08</v>
          </cell>
        </row>
        <row r="6841">
          <cell r="A6841">
            <v>1703495</v>
          </cell>
          <cell r="B6841">
            <v>288</v>
          </cell>
        </row>
        <row r="6842">
          <cell r="A6842">
            <v>1703483</v>
          </cell>
          <cell r="B6842">
            <v>239.04</v>
          </cell>
        </row>
        <row r="6843">
          <cell r="A6843">
            <v>1703481</v>
          </cell>
          <cell r="B6843">
            <v>120.17</v>
          </cell>
        </row>
        <row r="6844">
          <cell r="A6844">
            <v>1703470</v>
          </cell>
          <cell r="B6844">
            <v>218.32</v>
          </cell>
        </row>
        <row r="6845">
          <cell r="A6845">
            <v>1703461</v>
          </cell>
          <cell r="B6845">
            <v>245.08</v>
          </cell>
        </row>
        <row r="6846">
          <cell r="A6846">
            <v>1703456</v>
          </cell>
          <cell r="B6846">
            <v>153.82</v>
          </cell>
        </row>
        <row r="6847">
          <cell r="A6847">
            <v>1703450</v>
          </cell>
          <cell r="B6847">
            <v>225.17</v>
          </cell>
        </row>
        <row r="6848">
          <cell r="A6848">
            <v>1703283</v>
          </cell>
          <cell r="B6848">
            <v>248</v>
          </cell>
        </row>
        <row r="6849">
          <cell r="A6849">
            <v>1703245</v>
          </cell>
          <cell r="B6849">
            <v>713.28</v>
          </cell>
        </row>
        <row r="6850">
          <cell r="A6850">
            <v>1703222</v>
          </cell>
          <cell r="B6850">
            <v>225.62</v>
          </cell>
        </row>
        <row r="6851">
          <cell r="A6851">
            <v>1703206</v>
          </cell>
          <cell r="B6851">
            <v>365.66</v>
          </cell>
        </row>
        <row r="6852">
          <cell r="A6852">
            <v>1703199</v>
          </cell>
          <cell r="B6852">
            <v>206.28</v>
          </cell>
        </row>
        <row r="6853">
          <cell r="A6853">
            <v>1703196</v>
          </cell>
          <cell r="B6853">
            <v>96.8</v>
          </cell>
        </row>
        <row r="6854">
          <cell r="A6854">
            <v>1703184</v>
          </cell>
          <cell r="B6854">
            <v>437.88</v>
          </cell>
        </row>
        <row r="6855">
          <cell r="A6855">
            <v>1703178</v>
          </cell>
          <cell r="B6855">
            <v>213.93</v>
          </cell>
        </row>
        <row r="6856">
          <cell r="A6856">
            <v>1703141</v>
          </cell>
          <cell r="B6856">
            <v>255.2</v>
          </cell>
        </row>
        <row r="6857">
          <cell r="A6857">
            <v>1703125</v>
          </cell>
          <cell r="B6857">
            <v>322.02</v>
          </cell>
        </row>
        <row r="6858">
          <cell r="A6858">
            <v>1703118</v>
          </cell>
          <cell r="B6858">
            <v>188.24</v>
          </cell>
        </row>
        <row r="6859">
          <cell r="A6859">
            <v>1702906</v>
          </cell>
          <cell r="B6859">
            <v>332.44</v>
          </cell>
        </row>
        <row r="6860">
          <cell r="A6860">
            <v>1702898</v>
          </cell>
          <cell r="B6860">
            <v>89.98</v>
          </cell>
        </row>
        <row r="6861">
          <cell r="A6861">
            <v>1702879</v>
          </cell>
          <cell r="B6861">
            <v>920.25</v>
          </cell>
        </row>
        <row r="6862">
          <cell r="A6862">
            <v>1702872</v>
          </cell>
          <cell r="B6862">
            <v>136.1</v>
          </cell>
        </row>
        <row r="6863">
          <cell r="A6863">
            <v>1702870</v>
          </cell>
          <cell r="B6863">
            <v>596.56</v>
          </cell>
        </row>
        <row r="6864">
          <cell r="A6864">
            <v>1702848</v>
          </cell>
          <cell r="B6864">
            <v>132.32</v>
          </cell>
        </row>
        <row r="6865">
          <cell r="A6865">
            <v>1702846</v>
          </cell>
          <cell r="B6865">
            <v>113.19</v>
          </cell>
        </row>
        <row r="6866">
          <cell r="A6866">
            <v>1702838</v>
          </cell>
          <cell r="B6866">
            <v>178.82</v>
          </cell>
        </row>
        <row r="6867">
          <cell r="A6867">
            <v>1702810</v>
          </cell>
          <cell r="B6867">
            <v>179.68</v>
          </cell>
        </row>
        <row r="6868">
          <cell r="A6868">
            <v>1702616</v>
          </cell>
          <cell r="B6868">
            <v>30.72</v>
          </cell>
        </row>
        <row r="6869">
          <cell r="A6869">
            <v>1702611</v>
          </cell>
          <cell r="B6869">
            <v>652.96</v>
          </cell>
        </row>
        <row r="6870">
          <cell r="A6870">
            <v>1702608</v>
          </cell>
          <cell r="B6870">
            <v>193.38</v>
          </cell>
        </row>
        <row r="6871">
          <cell r="A6871">
            <v>1702593</v>
          </cell>
          <cell r="B6871">
            <v>261.35</v>
          </cell>
        </row>
        <row r="6872">
          <cell r="A6872">
            <v>1702591</v>
          </cell>
          <cell r="B6872">
            <v>69.18</v>
          </cell>
        </row>
        <row r="6873">
          <cell r="A6873">
            <v>1702585</v>
          </cell>
          <cell r="B6873">
            <v>974.64</v>
          </cell>
        </row>
        <row r="6874">
          <cell r="A6874">
            <v>1702577</v>
          </cell>
          <cell r="B6874">
            <v>652.96</v>
          </cell>
        </row>
        <row r="6875">
          <cell r="A6875">
            <v>1702564</v>
          </cell>
          <cell r="B6875">
            <v>445.8</v>
          </cell>
        </row>
        <row r="6876">
          <cell r="A6876">
            <v>1702539</v>
          </cell>
          <cell r="B6876">
            <v>1101.16</v>
          </cell>
        </row>
        <row r="6877">
          <cell r="A6877">
            <v>1702512</v>
          </cell>
          <cell r="B6877">
            <v>104.5</v>
          </cell>
        </row>
        <row r="6878">
          <cell r="A6878">
            <v>1702506</v>
          </cell>
          <cell r="B6878">
            <v>108.78</v>
          </cell>
        </row>
        <row r="6879">
          <cell r="A6879">
            <v>1702502</v>
          </cell>
          <cell r="B6879">
            <v>266.88</v>
          </cell>
        </row>
        <row r="6880">
          <cell r="A6880">
            <v>1702498</v>
          </cell>
          <cell r="B6880">
            <v>20.23</v>
          </cell>
        </row>
        <row r="6881">
          <cell r="A6881">
            <v>1702474</v>
          </cell>
          <cell r="B6881">
            <v>59.81</v>
          </cell>
        </row>
        <row r="6882">
          <cell r="A6882">
            <v>1702472</v>
          </cell>
          <cell r="B6882">
            <v>562.16</v>
          </cell>
        </row>
        <row r="6883">
          <cell r="A6883">
            <v>1702269</v>
          </cell>
          <cell r="B6883">
            <v>79.63</v>
          </cell>
        </row>
        <row r="6884">
          <cell r="A6884">
            <v>1702267</v>
          </cell>
          <cell r="B6884">
            <v>169.48</v>
          </cell>
        </row>
        <row r="6885">
          <cell r="A6885">
            <v>1702264</v>
          </cell>
          <cell r="B6885">
            <v>95.23</v>
          </cell>
        </row>
        <row r="6886">
          <cell r="A6886">
            <v>1702259</v>
          </cell>
          <cell r="B6886">
            <v>128.73</v>
          </cell>
        </row>
        <row r="6887">
          <cell r="A6887">
            <v>1702226</v>
          </cell>
          <cell r="B6887">
            <v>94.78</v>
          </cell>
        </row>
        <row r="6888">
          <cell r="A6888">
            <v>1702169</v>
          </cell>
          <cell r="B6888">
            <v>429.18</v>
          </cell>
        </row>
        <row r="6889">
          <cell r="A6889">
            <v>1702167</v>
          </cell>
          <cell r="B6889">
            <v>777.4</v>
          </cell>
        </row>
        <row r="6890">
          <cell r="A6890">
            <v>1702164</v>
          </cell>
          <cell r="B6890">
            <v>66.13</v>
          </cell>
        </row>
        <row r="6891">
          <cell r="A6891">
            <v>1702141</v>
          </cell>
          <cell r="B6891">
            <v>453.04</v>
          </cell>
        </row>
        <row r="6892">
          <cell r="A6892">
            <v>1702126</v>
          </cell>
          <cell r="B6892">
            <v>178</v>
          </cell>
        </row>
        <row r="6893">
          <cell r="A6893">
            <v>1702109</v>
          </cell>
          <cell r="B6893">
            <v>233.46</v>
          </cell>
        </row>
        <row r="6894">
          <cell r="A6894">
            <v>1702107</v>
          </cell>
          <cell r="B6894">
            <v>853.8</v>
          </cell>
        </row>
        <row r="6895">
          <cell r="A6895">
            <v>1701903</v>
          </cell>
          <cell r="B6895">
            <v>14.85</v>
          </cell>
        </row>
        <row r="6896">
          <cell r="A6896">
            <v>1701896</v>
          </cell>
          <cell r="B6896">
            <v>150.92</v>
          </cell>
        </row>
        <row r="6897">
          <cell r="A6897">
            <v>1701895</v>
          </cell>
          <cell r="B6897">
            <v>102.45</v>
          </cell>
        </row>
        <row r="6898">
          <cell r="A6898">
            <v>1701893</v>
          </cell>
          <cell r="B6898">
            <v>190.98</v>
          </cell>
        </row>
        <row r="6899">
          <cell r="A6899">
            <v>1701891</v>
          </cell>
          <cell r="B6899">
            <v>75.83</v>
          </cell>
        </row>
        <row r="6900">
          <cell r="A6900">
            <v>1701887</v>
          </cell>
          <cell r="B6900">
            <v>453.09</v>
          </cell>
        </row>
        <row r="6901">
          <cell r="A6901">
            <v>1701866</v>
          </cell>
          <cell r="B6901">
            <v>92.28</v>
          </cell>
        </row>
        <row r="6902">
          <cell r="A6902">
            <v>1701864</v>
          </cell>
          <cell r="B6902">
            <v>185.6</v>
          </cell>
        </row>
        <row r="6903">
          <cell r="A6903">
            <v>1701835</v>
          </cell>
          <cell r="B6903">
            <v>77.96</v>
          </cell>
        </row>
        <row r="6904">
          <cell r="A6904">
            <v>1701829</v>
          </cell>
          <cell r="B6904">
            <v>123</v>
          </cell>
        </row>
        <row r="6905">
          <cell r="A6905">
            <v>1701814</v>
          </cell>
          <cell r="B6905">
            <v>516.8</v>
          </cell>
        </row>
        <row r="6906">
          <cell r="A6906">
            <v>1701809</v>
          </cell>
          <cell r="B6906">
            <v>425.79</v>
          </cell>
        </row>
        <row r="6907">
          <cell r="A6907">
            <v>1701808</v>
          </cell>
          <cell r="B6907">
            <v>635.45</v>
          </cell>
        </row>
        <row r="6908">
          <cell r="A6908">
            <v>1701795</v>
          </cell>
          <cell r="B6908">
            <v>300.11</v>
          </cell>
        </row>
        <row r="6909">
          <cell r="A6909">
            <v>1701773</v>
          </cell>
          <cell r="B6909">
            <v>99</v>
          </cell>
        </row>
        <row r="6910">
          <cell r="A6910">
            <v>1701742</v>
          </cell>
          <cell r="B6910">
            <v>148.16</v>
          </cell>
        </row>
        <row r="6911">
          <cell r="A6911">
            <v>1701368</v>
          </cell>
          <cell r="B6911">
            <v>374.68</v>
          </cell>
        </row>
        <row r="6912">
          <cell r="A6912">
            <v>1701354</v>
          </cell>
          <cell r="B6912">
            <v>1039.38</v>
          </cell>
        </row>
        <row r="6913">
          <cell r="A6913">
            <v>1701338</v>
          </cell>
          <cell r="B6913">
            <v>130.34</v>
          </cell>
        </row>
        <row r="6914">
          <cell r="A6914">
            <v>1701336</v>
          </cell>
          <cell r="B6914">
            <v>301.6</v>
          </cell>
        </row>
        <row r="6915">
          <cell r="A6915">
            <v>1701334</v>
          </cell>
          <cell r="B6915">
            <v>303.16</v>
          </cell>
        </row>
        <row r="6916">
          <cell r="A6916">
            <v>1701329</v>
          </cell>
          <cell r="B6916">
            <v>168.84</v>
          </cell>
        </row>
        <row r="6917">
          <cell r="A6917">
            <v>1701299</v>
          </cell>
          <cell r="B6917">
            <v>1039.38</v>
          </cell>
        </row>
        <row r="6918">
          <cell r="A6918">
            <v>1701261</v>
          </cell>
          <cell r="B6918">
            <v>230.34</v>
          </cell>
        </row>
        <row r="6919">
          <cell r="A6919">
            <v>1701251</v>
          </cell>
          <cell r="B6919">
            <v>67.54</v>
          </cell>
        </row>
        <row r="6920">
          <cell r="A6920">
            <v>1701245</v>
          </cell>
          <cell r="B6920">
            <v>108.78</v>
          </cell>
        </row>
        <row r="6921">
          <cell r="A6921">
            <v>1701229</v>
          </cell>
          <cell r="B6921">
            <v>33.1</v>
          </cell>
        </row>
        <row r="6922">
          <cell r="A6922">
            <v>1701222</v>
          </cell>
          <cell r="B6922">
            <v>167.07</v>
          </cell>
        </row>
        <row r="6923">
          <cell r="A6923">
            <v>1701032</v>
          </cell>
          <cell r="B6923">
            <v>213.49</v>
          </cell>
        </row>
        <row r="6924">
          <cell r="A6924">
            <v>1701025</v>
          </cell>
          <cell r="B6924">
            <v>837.96</v>
          </cell>
        </row>
        <row r="6925">
          <cell r="A6925">
            <v>1701024</v>
          </cell>
          <cell r="B6925">
            <v>110.16</v>
          </cell>
        </row>
        <row r="6926">
          <cell r="A6926">
            <v>1701015</v>
          </cell>
          <cell r="B6926">
            <v>92.51</v>
          </cell>
        </row>
        <row r="6927">
          <cell r="A6927">
            <v>1701013</v>
          </cell>
          <cell r="B6927">
            <v>85.39</v>
          </cell>
        </row>
        <row r="6928">
          <cell r="A6928">
            <v>1701012</v>
          </cell>
          <cell r="B6928">
            <v>74.95</v>
          </cell>
        </row>
        <row r="6929">
          <cell r="A6929">
            <v>1700997</v>
          </cell>
          <cell r="B6929">
            <v>941.4</v>
          </cell>
        </row>
        <row r="6930">
          <cell r="A6930">
            <v>1700987</v>
          </cell>
          <cell r="B6930">
            <v>221.49</v>
          </cell>
        </row>
        <row r="6931">
          <cell r="A6931">
            <v>1700983</v>
          </cell>
          <cell r="B6931">
            <v>257.34</v>
          </cell>
        </row>
        <row r="6932">
          <cell r="A6932">
            <v>1700972</v>
          </cell>
          <cell r="B6932">
            <v>163.3</v>
          </cell>
        </row>
        <row r="6933">
          <cell r="A6933">
            <v>1700965</v>
          </cell>
          <cell r="B6933">
            <v>184.73</v>
          </cell>
        </row>
        <row r="6934">
          <cell r="A6934">
            <v>1700961</v>
          </cell>
          <cell r="B6934">
            <v>163.3</v>
          </cell>
        </row>
        <row r="6935">
          <cell r="A6935">
            <v>1700953</v>
          </cell>
          <cell r="B6935">
            <v>86.74</v>
          </cell>
        </row>
        <row r="6936">
          <cell r="A6936">
            <v>1700945</v>
          </cell>
          <cell r="B6936">
            <v>111.44</v>
          </cell>
        </row>
        <row r="6937">
          <cell r="A6937">
            <v>1700900</v>
          </cell>
          <cell r="B6937">
            <v>943.47</v>
          </cell>
        </row>
        <row r="6938">
          <cell r="A6938">
            <v>1700676</v>
          </cell>
          <cell r="B6938">
            <v>238.24</v>
          </cell>
        </row>
        <row r="6939">
          <cell r="A6939">
            <v>1700670</v>
          </cell>
          <cell r="B6939">
            <v>533</v>
          </cell>
        </row>
        <row r="6940">
          <cell r="A6940">
            <v>1700669</v>
          </cell>
          <cell r="B6940">
            <v>248.05</v>
          </cell>
        </row>
        <row r="6941">
          <cell r="A6941">
            <v>1700668</v>
          </cell>
          <cell r="B6941">
            <v>153.4</v>
          </cell>
        </row>
        <row r="6942">
          <cell r="A6942">
            <v>1700664</v>
          </cell>
          <cell r="B6942">
            <v>153.4</v>
          </cell>
        </row>
        <row r="6943">
          <cell r="A6943">
            <v>1700654</v>
          </cell>
          <cell r="B6943">
            <v>99.86</v>
          </cell>
        </row>
        <row r="6944">
          <cell r="A6944">
            <v>1700644</v>
          </cell>
          <cell r="B6944">
            <v>502.92</v>
          </cell>
        </row>
        <row r="6945">
          <cell r="A6945">
            <v>1700640</v>
          </cell>
          <cell r="B6945">
            <v>113.74</v>
          </cell>
        </row>
        <row r="6946">
          <cell r="A6946">
            <v>1700628</v>
          </cell>
          <cell r="B6946">
            <v>182.3</v>
          </cell>
        </row>
        <row r="6947">
          <cell r="A6947">
            <v>1700623</v>
          </cell>
          <cell r="B6947">
            <v>138.75</v>
          </cell>
        </row>
        <row r="6948">
          <cell r="A6948">
            <v>1700617</v>
          </cell>
          <cell r="B6948">
            <v>231.08</v>
          </cell>
        </row>
        <row r="6949">
          <cell r="A6949">
            <v>1700608</v>
          </cell>
          <cell r="B6949">
            <v>127.53</v>
          </cell>
        </row>
        <row r="6950">
          <cell r="A6950">
            <v>1700604</v>
          </cell>
          <cell r="B6950">
            <v>484.35</v>
          </cell>
        </row>
        <row r="6951">
          <cell r="A6951">
            <v>1700596</v>
          </cell>
          <cell r="B6951">
            <v>112.74</v>
          </cell>
        </row>
        <row r="6952">
          <cell r="A6952">
            <v>1700595</v>
          </cell>
          <cell r="B6952">
            <v>176.22</v>
          </cell>
        </row>
        <row r="6953">
          <cell r="A6953">
            <v>1700573</v>
          </cell>
          <cell r="B6953">
            <v>166.29</v>
          </cell>
        </row>
        <row r="6954">
          <cell r="A6954">
            <v>1700537</v>
          </cell>
          <cell r="B6954">
            <v>210.2</v>
          </cell>
        </row>
        <row r="6955">
          <cell r="A6955">
            <v>1700531</v>
          </cell>
          <cell r="B6955">
            <v>901.28</v>
          </cell>
        </row>
        <row r="6956">
          <cell r="A6956">
            <v>1700524</v>
          </cell>
          <cell r="B6956">
            <v>201.58</v>
          </cell>
        </row>
        <row r="6957">
          <cell r="A6957">
            <v>1700522</v>
          </cell>
          <cell r="B6957">
            <v>620.76</v>
          </cell>
        </row>
        <row r="6958">
          <cell r="A6958">
            <v>1700357</v>
          </cell>
          <cell r="B6958">
            <v>76.25</v>
          </cell>
        </row>
        <row r="6959">
          <cell r="A6959">
            <v>1700349</v>
          </cell>
          <cell r="B6959">
            <v>2696.48</v>
          </cell>
        </row>
        <row r="6960">
          <cell r="A6960">
            <v>1700347</v>
          </cell>
          <cell r="B6960">
            <v>377.4</v>
          </cell>
        </row>
        <row r="6961">
          <cell r="A6961">
            <v>1700308</v>
          </cell>
          <cell r="B6961">
            <v>90.28</v>
          </cell>
        </row>
        <row r="6962">
          <cell r="A6962">
            <v>1700291</v>
          </cell>
          <cell r="B6962">
            <v>152.29</v>
          </cell>
        </row>
        <row r="6963">
          <cell r="A6963">
            <v>1700283</v>
          </cell>
          <cell r="B6963">
            <v>28.37</v>
          </cell>
        </row>
        <row r="6964">
          <cell r="A6964">
            <v>1700269</v>
          </cell>
          <cell r="B6964">
            <v>213.68</v>
          </cell>
        </row>
        <row r="6965">
          <cell r="A6965">
            <v>1700238</v>
          </cell>
          <cell r="B6965">
            <v>558.04</v>
          </cell>
        </row>
        <row r="6966">
          <cell r="A6966">
            <v>1700217</v>
          </cell>
          <cell r="B6966">
            <v>847.8</v>
          </cell>
        </row>
        <row r="6967">
          <cell r="A6967">
            <v>1700216</v>
          </cell>
          <cell r="B6967">
            <v>165.04</v>
          </cell>
        </row>
        <row r="6968">
          <cell r="A6968">
            <v>1700190</v>
          </cell>
          <cell r="B6968">
            <v>441.5</v>
          </cell>
        </row>
        <row r="6969">
          <cell r="A6969">
            <v>1700180</v>
          </cell>
          <cell r="B6969">
            <v>97.85</v>
          </cell>
        </row>
        <row r="6970">
          <cell r="A6970">
            <v>1699992</v>
          </cell>
          <cell r="B6970">
            <v>652.96</v>
          </cell>
        </row>
        <row r="6971">
          <cell r="A6971">
            <v>1699968</v>
          </cell>
          <cell r="B6971">
            <v>87.68</v>
          </cell>
        </row>
        <row r="6972">
          <cell r="A6972">
            <v>1699965</v>
          </cell>
          <cell r="B6972">
            <v>124.26</v>
          </cell>
        </row>
        <row r="6973">
          <cell r="A6973">
            <v>1699938</v>
          </cell>
          <cell r="B6973">
            <v>59.38</v>
          </cell>
        </row>
        <row r="6974">
          <cell r="A6974">
            <v>1699935</v>
          </cell>
          <cell r="B6974">
            <v>1627.45</v>
          </cell>
        </row>
        <row r="6975">
          <cell r="A6975">
            <v>1699933</v>
          </cell>
          <cell r="B6975">
            <v>125</v>
          </cell>
        </row>
        <row r="6976">
          <cell r="A6976">
            <v>1699901</v>
          </cell>
          <cell r="B6976">
            <v>158.95</v>
          </cell>
        </row>
        <row r="6977">
          <cell r="A6977">
            <v>1699886</v>
          </cell>
          <cell r="B6977">
            <v>200.31</v>
          </cell>
        </row>
        <row r="6978">
          <cell r="A6978">
            <v>1699885</v>
          </cell>
          <cell r="B6978">
            <v>1203.5</v>
          </cell>
        </row>
        <row r="6979">
          <cell r="A6979">
            <v>1699883</v>
          </cell>
          <cell r="B6979">
            <v>154.04</v>
          </cell>
        </row>
        <row r="6980">
          <cell r="A6980">
            <v>1699881</v>
          </cell>
          <cell r="B6980">
            <v>200.31</v>
          </cell>
        </row>
        <row r="6981">
          <cell r="A6981">
            <v>1699867</v>
          </cell>
          <cell r="B6981">
            <v>149.78</v>
          </cell>
        </row>
        <row r="6982">
          <cell r="A6982">
            <v>1699653</v>
          </cell>
          <cell r="B6982">
            <v>88.07</v>
          </cell>
        </row>
        <row r="6983">
          <cell r="A6983">
            <v>1699651</v>
          </cell>
          <cell r="B6983">
            <v>199.05</v>
          </cell>
        </row>
        <row r="6984">
          <cell r="A6984">
            <v>1699650</v>
          </cell>
          <cell r="B6984">
            <v>709.65</v>
          </cell>
        </row>
        <row r="6985">
          <cell r="A6985">
            <v>1699639</v>
          </cell>
          <cell r="B6985">
            <v>161.24</v>
          </cell>
        </row>
        <row r="6986">
          <cell r="A6986">
            <v>1699601</v>
          </cell>
          <cell r="B6986">
            <v>95.7</v>
          </cell>
        </row>
        <row r="6987">
          <cell r="A6987">
            <v>1699586</v>
          </cell>
          <cell r="B6987">
            <v>40.08</v>
          </cell>
        </row>
        <row r="6988">
          <cell r="A6988">
            <v>1699583</v>
          </cell>
          <cell r="B6988">
            <v>151</v>
          </cell>
        </row>
        <row r="6989">
          <cell r="A6989">
            <v>1699577</v>
          </cell>
          <cell r="B6989">
            <v>524.22</v>
          </cell>
        </row>
        <row r="6990">
          <cell r="A6990">
            <v>1699566</v>
          </cell>
          <cell r="B6990">
            <v>168.32</v>
          </cell>
        </row>
        <row r="6991">
          <cell r="A6991">
            <v>1699550</v>
          </cell>
          <cell r="B6991">
            <v>209.13</v>
          </cell>
        </row>
        <row r="6992">
          <cell r="A6992">
            <v>1699522</v>
          </cell>
          <cell r="B6992">
            <v>514.68</v>
          </cell>
        </row>
        <row r="6993">
          <cell r="A6993">
            <v>1699509</v>
          </cell>
          <cell r="B6993">
            <v>132.4</v>
          </cell>
        </row>
        <row r="6994">
          <cell r="A6994">
            <v>1699320</v>
          </cell>
          <cell r="B6994">
            <v>200.36</v>
          </cell>
        </row>
        <row r="6995">
          <cell r="A6995">
            <v>1699313</v>
          </cell>
          <cell r="B6995">
            <v>69.16</v>
          </cell>
        </row>
        <row r="6996">
          <cell r="A6996">
            <v>1699304</v>
          </cell>
          <cell r="B6996">
            <v>954.18</v>
          </cell>
        </row>
        <row r="6997">
          <cell r="A6997">
            <v>1699300</v>
          </cell>
          <cell r="B6997">
            <v>305.12</v>
          </cell>
        </row>
        <row r="6998">
          <cell r="A6998">
            <v>1699280</v>
          </cell>
          <cell r="B6998">
            <v>82.67</v>
          </cell>
        </row>
        <row r="6999">
          <cell r="A6999">
            <v>1699272</v>
          </cell>
          <cell r="B6999">
            <v>87.21</v>
          </cell>
        </row>
        <row r="7000">
          <cell r="A7000">
            <v>1699269</v>
          </cell>
          <cell r="B7000">
            <v>73.51</v>
          </cell>
        </row>
        <row r="7001">
          <cell r="A7001">
            <v>1699267</v>
          </cell>
          <cell r="B7001">
            <v>399.94</v>
          </cell>
        </row>
        <row r="7002">
          <cell r="A7002">
            <v>1699265</v>
          </cell>
          <cell r="B7002">
            <v>31.38</v>
          </cell>
        </row>
        <row r="7003">
          <cell r="A7003">
            <v>1699260</v>
          </cell>
          <cell r="B7003">
            <v>135.06</v>
          </cell>
        </row>
        <row r="7004">
          <cell r="A7004">
            <v>1699250</v>
          </cell>
          <cell r="B7004">
            <v>90.11</v>
          </cell>
        </row>
        <row r="7005">
          <cell r="A7005">
            <v>1699245</v>
          </cell>
          <cell r="B7005">
            <v>525.28</v>
          </cell>
        </row>
        <row r="7006">
          <cell r="A7006">
            <v>1699222</v>
          </cell>
          <cell r="B7006">
            <v>160.32</v>
          </cell>
        </row>
        <row r="7007">
          <cell r="A7007">
            <v>1699213</v>
          </cell>
          <cell r="B7007">
            <v>468.9</v>
          </cell>
        </row>
        <row r="7008">
          <cell r="A7008">
            <v>1702421</v>
          </cell>
          <cell r="B7008">
            <v>56.68</v>
          </cell>
        </row>
        <row r="7009">
          <cell r="A7009">
            <v>1702412</v>
          </cell>
          <cell r="B7009">
            <v>73.48</v>
          </cell>
        </row>
        <row r="7010">
          <cell r="A7010">
            <v>1702411</v>
          </cell>
          <cell r="B7010">
            <v>198</v>
          </cell>
        </row>
        <row r="7011">
          <cell r="A7011">
            <v>1702391</v>
          </cell>
          <cell r="B7011">
            <v>89.76</v>
          </cell>
        </row>
        <row r="7012">
          <cell r="A7012">
            <v>1702381</v>
          </cell>
          <cell r="B7012">
            <v>74.24</v>
          </cell>
        </row>
        <row r="7013">
          <cell r="A7013">
            <v>1702379</v>
          </cell>
          <cell r="B7013">
            <v>292.4</v>
          </cell>
        </row>
        <row r="7014">
          <cell r="A7014">
            <v>1702353</v>
          </cell>
          <cell r="B7014">
            <v>378.96</v>
          </cell>
        </row>
        <row r="7015">
          <cell r="A7015">
            <v>1702337</v>
          </cell>
          <cell r="B7015">
            <v>142.89</v>
          </cell>
        </row>
        <row r="7016">
          <cell r="A7016">
            <v>1702335</v>
          </cell>
          <cell r="B7016">
            <v>70.77</v>
          </cell>
        </row>
        <row r="7017">
          <cell r="A7017">
            <v>1702328</v>
          </cell>
          <cell r="B7017">
            <v>35.61</v>
          </cell>
        </row>
        <row r="7018">
          <cell r="A7018">
            <v>1702312</v>
          </cell>
          <cell r="B7018">
            <v>171.54</v>
          </cell>
        </row>
        <row r="7019">
          <cell r="A7019">
            <v>1702301</v>
          </cell>
          <cell r="B7019">
            <v>142.12</v>
          </cell>
        </row>
        <row r="7020">
          <cell r="A7020">
            <v>1702300</v>
          </cell>
          <cell r="B7020">
            <v>392.52</v>
          </cell>
        </row>
        <row r="7021">
          <cell r="A7021">
            <v>1702287</v>
          </cell>
          <cell r="B7021">
            <v>73.32</v>
          </cell>
        </row>
        <row r="7022">
          <cell r="A7022">
            <v>1702100</v>
          </cell>
          <cell r="B7022">
            <v>357.74</v>
          </cell>
        </row>
        <row r="7023">
          <cell r="A7023">
            <v>1702090</v>
          </cell>
          <cell r="B7023">
            <v>76.44</v>
          </cell>
        </row>
        <row r="7024">
          <cell r="A7024">
            <v>1702087</v>
          </cell>
          <cell r="B7024">
            <v>296.08</v>
          </cell>
        </row>
        <row r="7025">
          <cell r="A7025">
            <v>1702072</v>
          </cell>
          <cell r="B7025">
            <v>346.92</v>
          </cell>
        </row>
        <row r="7026">
          <cell r="A7026">
            <v>1702039</v>
          </cell>
          <cell r="B7026">
            <v>130.91</v>
          </cell>
        </row>
        <row r="7027">
          <cell r="A7027">
            <v>1702005</v>
          </cell>
          <cell r="B7027">
            <v>391.1</v>
          </cell>
        </row>
        <row r="7028">
          <cell r="A7028">
            <v>1701997</v>
          </cell>
          <cell r="B7028">
            <v>214.96</v>
          </cell>
        </row>
        <row r="7029">
          <cell r="A7029">
            <v>1701993</v>
          </cell>
          <cell r="B7029">
            <v>251.94</v>
          </cell>
        </row>
        <row r="7030">
          <cell r="A7030">
            <v>1701982</v>
          </cell>
          <cell r="B7030">
            <v>120.69</v>
          </cell>
        </row>
        <row r="7031">
          <cell r="A7031">
            <v>1701966</v>
          </cell>
          <cell r="B7031">
            <v>334.04</v>
          </cell>
        </row>
        <row r="7032">
          <cell r="A7032">
            <v>1701963</v>
          </cell>
          <cell r="B7032">
            <v>546.65</v>
          </cell>
        </row>
        <row r="7033">
          <cell r="A7033">
            <v>1701961</v>
          </cell>
          <cell r="B7033">
            <v>108.98</v>
          </cell>
        </row>
        <row r="7034">
          <cell r="A7034">
            <v>1701923</v>
          </cell>
          <cell r="B7034">
            <v>71.4</v>
          </cell>
        </row>
        <row r="7035">
          <cell r="A7035">
            <v>1701915</v>
          </cell>
          <cell r="B7035">
            <v>406.08</v>
          </cell>
        </row>
        <row r="7036">
          <cell r="A7036">
            <v>1701913</v>
          </cell>
          <cell r="B7036">
            <v>59.8</v>
          </cell>
        </row>
        <row r="7037">
          <cell r="A7037">
            <v>1701713</v>
          </cell>
          <cell r="B7037">
            <v>72.45</v>
          </cell>
        </row>
        <row r="7038">
          <cell r="A7038">
            <v>1701706</v>
          </cell>
          <cell r="B7038">
            <v>94.79</v>
          </cell>
        </row>
        <row r="7039">
          <cell r="A7039">
            <v>1701704</v>
          </cell>
          <cell r="B7039">
            <v>1223.4</v>
          </cell>
        </row>
        <row r="7040">
          <cell r="A7040">
            <v>1701692</v>
          </cell>
          <cell r="B7040">
            <v>38.58</v>
          </cell>
        </row>
        <row r="7041">
          <cell r="A7041">
            <v>1701690</v>
          </cell>
          <cell r="B7041">
            <v>279.64</v>
          </cell>
        </row>
        <row r="7042">
          <cell r="A7042">
            <v>1701681</v>
          </cell>
          <cell r="B7042">
            <v>166.67</v>
          </cell>
        </row>
        <row r="7043">
          <cell r="A7043">
            <v>1701678</v>
          </cell>
          <cell r="B7043">
            <v>66.86</v>
          </cell>
        </row>
        <row r="7044">
          <cell r="A7044">
            <v>1701668</v>
          </cell>
          <cell r="B7044">
            <v>137.49</v>
          </cell>
        </row>
        <row r="7045">
          <cell r="A7045">
            <v>1701667</v>
          </cell>
          <cell r="B7045">
            <v>519.12</v>
          </cell>
        </row>
        <row r="7046">
          <cell r="A7046">
            <v>1701608</v>
          </cell>
          <cell r="B7046">
            <v>236.8</v>
          </cell>
        </row>
        <row r="7047">
          <cell r="A7047">
            <v>1701587</v>
          </cell>
          <cell r="B7047">
            <v>102.92</v>
          </cell>
        </row>
        <row r="7048">
          <cell r="A7048">
            <v>1701563</v>
          </cell>
          <cell r="B7048">
            <v>372.78</v>
          </cell>
        </row>
        <row r="7049">
          <cell r="A7049">
            <v>1701553</v>
          </cell>
          <cell r="B7049">
            <v>32.23</v>
          </cell>
        </row>
        <row r="7050">
          <cell r="A7050">
            <v>1701546</v>
          </cell>
          <cell r="B7050">
            <v>225.71</v>
          </cell>
        </row>
        <row r="7051">
          <cell r="A7051">
            <v>1701524</v>
          </cell>
          <cell r="B7051">
            <v>263.92</v>
          </cell>
        </row>
        <row r="7052">
          <cell r="A7052">
            <v>1701520</v>
          </cell>
          <cell r="B7052">
            <v>64.46</v>
          </cell>
        </row>
        <row r="7053">
          <cell r="A7053">
            <v>1701500</v>
          </cell>
          <cell r="B7053">
            <v>407.55</v>
          </cell>
        </row>
        <row r="7054">
          <cell r="A7054">
            <v>1701444</v>
          </cell>
          <cell r="B7054">
            <v>68.98</v>
          </cell>
        </row>
        <row r="7055">
          <cell r="A7055">
            <v>1701435</v>
          </cell>
          <cell r="B7055">
            <v>79.5</v>
          </cell>
        </row>
        <row r="7056">
          <cell r="A7056">
            <v>1701391</v>
          </cell>
          <cell r="B7056">
            <v>248.8</v>
          </cell>
        </row>
        <row r="7057">
          <cell r="A7057">
            <v>1701384</v>
          </cell>
          <cell r="B7057">
            <v>248.8</v>
          </cell>
        </row>
        <row r="7058">
          <cell r="A7058">
            <v>1701207</v>
          </cell>
          <cell r="B7058">
            <v>223.44</v>
          </cell>
        </row>
        <row r="7059">
          <cell r="A7059">
            <v>1701196</v>
          </cell>
          <cell r="B7059">
            <v>631.2</v>
          </cell>
        </row>
        <row r="7060">
          <cell r="A7060">
            <v>1701192</v>
          </cell>
          <cell r="B7060">
            <v>118.8</v>
          </cell>
        </row>
        <row r="7061">
          <cell r="A7061">
            <v>1701155</v>
          </cell>
          <cell r="B7061">
            <v>335.37</v>
          </cell>
        </row>
        <row r="7062">
          <cell r="A7062">
            <v>1701139</v>
          </cell>
          <cell r="B7062">
            <v>93.38</v>
          </cell>
        </row>
        <row r="7063">
          <cell r="A7063">
            <v>1701123</v>
          </cell>
          <cell r="B7063">
            <v>36.83</v>
          </cell>
        </row>
        <row r="7064">
          <cell r="A7064">
            <v>1701117</v>
          </cell>
          <cell r="B7064">
            <v>349.12</v>
          </cell>
        </row>
        <row r="7065">
          <cell r="A7065">
            <v>1701100</v>
          </cell>
          <cell r="B7065">
            <v>386.76</v>
          </cell>
        </row>
        <row r="7066">
          <cell r="A7066">
            <v>1701074</v>
          </cell>
          <cell r="B7066">
            <v>112.86</v>
          </cell>
        </row>
        <row r="7067">
          <cell r="A7067">
            <v>1701061</v>
          </cell>
          <cell r="B7067">
            <v>670.74</v>
          </cell>
        </row>
        <row r="7068">
          <cell r="A7068">
            <v>1700861</v>
          </cell>
          <cell r="B7068">
            <v>101.85</v>
          </cell>
        </row>
        <row r="7069">
          <cell r="A7069">
            <v>1700848</v>
          </cell>
          <cell r="B7069">
            <v>182.81</v>
          </cell>
        </row>
        <row r="7070">
          <cell r="A7070">
            <v>1700821</v>
          </cell>
          <cell r="B7070">
            <v>0</v>
          </cell>
        </row>
        <row r="7071">
          <cell r="A7071">
            <v>1700814</v>
          </cell>
          <cell r="B7071">
            <v>131.82</v>
          </cell>
        </row>
        <row r="7072">
          <cell r="A7072">
            <v>1700792</v>
          </cell>
          <cell r="B7072">
            <v>62.88</v>
          </cell>
        </row>
        <row r="7073">
          <cell r="A7073">
            <v>1700791</v>
          </cell>
          <cell r="B7073">
            <v>112.49</v>
          </cell>
        </row>
        <row r="7074">
          <cell r="A7074">
            <v>1700788</v>
          </cell>
          <cell r="B7074">
            <v>121.95</v>
          </cell>
        </row>
        <row r="7075">
          <cell r="A7075">
            <v>1700757</v>
          </cell>
          <cell r="B7075">
            <v>192.2</v>
          </cell>
        </row>
        <row r="7076">
          <cell r="A7076">
            <v>1700737</v>
          </cell>
          <cell r="B7076">
            <v>37.33</v>
          </cell>
        </row>
        <row r="7077">
          <cell r="A7077">
            <v>1700733</v>
          </cell>
          <cell r="B7077">
            <v>111.6</v>
          </cell>
        </row>
        <row r="7078">
          <cell r="A7078">
            <v>1700728</v>
          </cell>
          <cell r="B7078">
            <v>133.48</v>
          </cell>
        </row>
        <row r="7079">
          <cell r="A7079">
            <v>1700712</v>
          </cell>
          <cell r="B7079">
            <v>149.64</v>
          </cell>
        </row>
        <row r="7080">
          <cell r="A7080">
            <v>1700505</v>
          </cell>
          <cell r="B7080">
            <v>50.18</v>
          </cell>
        </row>
        <row r="7081">
          <cell r="A7081">
            <v>1700504</v>
          </cell>
          <cell r="B7081">
            <v>26.71</v>
          </cell>
        </row>
        <row r="7082">
          <cell r="A7082">
            <v>1700485</v>
          </cell>
          <cell r="B7082">
            <v>532.28</v>
          </cell>
        </row>
        <row r="7083">
          <cell r="A7083">
            <v>1700482</v>
          </cell>
          <cell r="B7083">
            <v>373.88</v>
          </cell>
        </row>
        <row r="7084">
          <cell r="A7084">
            <v>1700465</v>
          </cell>
          <cell r="B7084">
            <v>65.1</v>
          </cell>
        </row>
        <row r="7085">
          <cell r="A7085">
            <v>1700432</v>
          </cell>
          <cell r="B7085">
            <v>77.87</v>
          </cell>
        </row>
        <row r="7086">
          <cell r="A7086">
            <v>1700415</v>
          </cell>
          <cell r="B7086">
            <v>100.6</v>
          </cell>
        </row>
        <row r="7087">
          <cell r="A7087">
            <v>1700411</v>
          </cell>
          <cell r="B7087">
            <v>128.87</v>
          </cell>
        </row>
        <row r="7088">
          <cell r="A7088">
            <v>1700410</v>
          </cell>
          <cell r="B7088">
            <v>70.61</v>
          </cell>
        </row>
        <row r="7089">
          <cell r="A7089">
            <v>1700408</v>
          </cell>
          <cell r="B7089">
            <v>149.91</v>
          </cell>
        </row>
        <row r="7090">
          <cell r="A7090">
            <v>1700406</v>
          </cell>
          <cell r="B7090">
            <v>190.42</v>
          </cell>
        </row>
        <row r="7091">
          <cell r="A7091">
            <v>1700394</v>
          </cell>
          <cell r="B7091">
            <v>106.64</v>
          </cell>
        </row>
        <row r="7092">
          <cell r="A7092">
            <v>1700393</v>
          </cell>
          <cell r="B7092">
            <v>1092.48</v>
          </cell>
        </row>
        <row r="7093">
          <cell r="A7093">
            <v>1700388</v>
          </cell>
          <cell r="B7093">
            <v>98.86</v>
          </cell>
        </row>
        <row r="7094">
          <cell r="A7094">
            <v>1700386</v>
          </cell>
          <cell r="B7094">
            <v>1092.48</v>
          </cell>
        </row>
        <row r="7095">
          <cell r="A7095">
            <v>1700380</v>
          </cell>
          <cell r="B7095">
            <v>45.04</v>
          </cell>
        </row>
        <row r="7096">
          <cell r="A7096">
            <v>1700376</v>
          </cell>
          <cell r="B7096">
            <v>188.34</v>
          </cell>
        </row>
        <row r="7097">
          <cell r="A7097">
            <v>1700375</v>
          </cell>
          <cell r="B7097">
            <v>108.87</v>
          </cell>
        </row>
        <row r="7098">
          <cell r="A7098">
            <v>1700362</v>
          </cell>
          <cell r="B7098">
            <v>221.82</v>
          </cell>
        </row>
        <row r="7099">
          <cell r="A7099">
            <v>1700175</v>
          </cell>
          <cell r="B7099">
            <v>166.23</v>
          </cell>
        </row>
        <row r="7100">
          <cell r="A7100">
            <v>1700174</v>
          </cell>
          <cell r="B7100">
            <v>166.83</v>
          </cell>
        </row>
        <row r="7101">
          <cell r="A7101">
            <v>1700173</v>
          </cell>
          <cell r="B7101">
            <v>166.23</v>
          </cell>
        </row>
        <row r="7102">
          <cell r="A7102">
            <v>1700170</v>
          </cell>
          <cell r="B7102">
            <v>286.72</v>
          </cell>
        </row>
        <row r="7103">
          <cell r="A7103">
            <v>1700163</v>
          </cell>
          <cell r="B7103">
            <v>215.94</v>
          </cell>
        </row>
        <row r="7104">
          <cell r="A7104">
            <v>1700131</v>
          </cell>
          <cell r="B7104">
            <v>990.15</v>
          </cell>
        </row>
        <row r="7105">
          <cell r="A7105">
            <v>1700107</v>
          </cell>
          <cell r="B7105">
            <v>158.62</v>
          </cell>
        </row>
        <row r="7106">
          <cell r="A7106">
            <v>1700101</v>
          </cell>
          <cell r="B7106">
            <v>174.04</v>
          </cell>
        </row>
        <row r="7107">
          <cell r="A7107">
            <v>1700085</v>
          </cell>
          <cell r="B7107">
            <v>64.39</v>
          </cell>
        </row>
        <row r="7108">
          <cell r="A7108">
            <v>1700072</v>
          </cell>
          <cell r="B7108">
            <v>1198.08</v>
          </cell>
        </row>
        <row r="7109">
          <cell r="A7109">
            <v>1700052</v>
          </cell>
          <cell r="B7109">
            <v>499.96</v>
          </cell>
        </row>
        <row r="7110">
          <cell r="A7110">
            <v>1700049</v>
          </cell>
          <cell r="B7110">
            <v>32.27</v>
          </cell>
        </row>
        <row r="7111">
          <cell r="A7111">
            <v>1700047</v>
          </cell>
          <cell r="B7111">
            <v>204.32</v>
          </cell>
        </row>
        <row r="7112">
          <cell r="A7112">
            <v>1700044</v>
          </cell>
          <cell r="B7112">
            <v>178.36</v>
          </cell>
        </row>
        <row r="7113">
          <cell r="A7113">
            <v>1700021</v>
          </cell>
          <cell r="B7113">
            <v>690.8</v>
          </cell>
        </row>
        <row r="7114">
          <cell r="A7114">
            <v>1700013</v>
          </cell>
          <cell r="B7114">
            <v>200.31</v>
          </cell>
        </row>
        <row r="7115">
          <cell r="A7115">
            <v>1700010</v>
          </cell>
          <cell r="B7115">
            <v>202.36</v>
          </cell>
        </row>
        <row r="7116">
          <cell r="A7116">
            <v>1699837</v>
          </cell>
          <cell r="B7116">
            <v>61.77</v>
          </cell>
        </row>
        <row r="7117">
          <cell r="A7117">
            <v>1699811</v>
          </cell>
          <cell r="B7117">
            <v>102.16</v>
          </cell>
        </row>
        <row r="7118">
          <cell r="A7118">
            <v>1699806</v>
          </cell>
          <cell r="B7118">
            <v>189.58</v>
          </cell>
        </row>
        <row r="7119">
          <cell r="A7119">
            <v>1699804</v>
          </cell>
          <cell r="B7119">
            <v>189.58</v>
          </cell>
        </row>
        <row r="7120">
          <cell r="A7120">
            <v>1699789</v>
          </cell>
          <cell r="B7120">
            <v>138.32</v>
          </cell>
        </row>
        <row r="7121">
          <cell r="A7121">
            <v>1699788</v>
          </cell>
          <cell r="B7121">
            <v>173.2</v>
          </cell>
        </row>
        <row r="7122">
          <cell r="A7122">
            <v>1699771</v>
          </cell>
          <cell r="B7122">
            <v>4824.55</v>
          </cell>
        </row>
        <row r="7123">
          <cell r="A7123">
            <v>1699769</v>
          </cell>
          <cell r="B7123">
            <v>409.64</v>
          </cell>
        </row>
        <row r="7124">
          <cell r="A7124">
            <v>1699766</v>
          </cell>
          <cell r="B7124">
            <v>214.44</v>
          </cell>
        </row>
        <row r="7125">
          <cell r="A7125">
            <v>1699753</v>
          </cell>
          <cell r="B7125">
            <v>405.38</v>
          </cell>
        </row>
        <row r="7126">
          <cell r="A7126">
            <v>1699741</v>
          </cell>
          <cell r="B7126">
            <v>166.85</v>
          </cell>
        </row>
        <row r="7127">
          <cell r="A7127">
            <v>1699732</v>
          </cell>
          <cell r="B7127">
            <v>254.18</v>
          </cell>
        </row>
        <row r="7128">
          <cell r="A7128">
            <v>1699724</v>
          </cell>
          <cell r="B7128">
            <v>80.45</v>
          </cell>
        </row>
        <row r="7129">
          <cell r="A7129">
            <v>1699710</v>
          </cell>
          <cell r="B7129">
            <v>333.74</v>
          </cell>
        </row>
        <row r="7130">
          <cell r="A7130">
            <v>1699692</v>
          </cell>
          <cell r="B7130">
            <v>110.92</v>
          </cell>
        </row>
        <row r="7131">
          <cell r="A7131">
            <v>1699494</v>
          </cell>
          <cell r="B7131">
            <v>86.52</v>
          </cell>
        </row>
        <row r="7132">
          <cell r="A7132">
            <v>1699482</v>
          </cell>
          <cell r="B7132">
            <v>45.28</v>
          </cell>
        </row>
        <row r="7133">
          <cell r="A7133">
            <v>1699444</v>
          </cell>
          <cell r="B7133">
            <v>0</v>
          </cell>
        </row>
        <row r="7134">
          <cell r="A7134">
            <v>1699436</v>
          </cell>
          <cell r="B7134">
            <v>223.2</v>
          </cell>
        </row>
        <row r="7135">
          <cell r="A7135">
            <v>1699430</v>
          </cell>
          <cell r="B7135">
            <v>335.2</v>
          </cell>
        </row>
        <row r="7136">
          <cell r="A7136">
            <v>1699425</v>
          </cell>
          <cell r="B7136">
            <v>143.82</v>
          </cell>
        </row>
        <row r="7137">
          <cell r="A7137">
            <v>1699408</v>
          </cell>
          <cell r="B7137">
            <v>1429.6</v>
          </cell>
        </row>
        <row r="7138">
          <cell r="A7138">
            <v>1699390</v>
          </cell>
          <cell r="B7138">
            <v>71.26</v>
          </cell>
        </row>
        <row r="7139">
          <cell r="A7139">
            <v>1699383</v>
          </cell>
          <cell r="B7139">
            <v>264.94</v>
          </cell>
        </row>
        <row r="7140">
          <cell r="A7140">
            <v>1699381</v>
          </cell>
          <cell r="B7140">
            <v>390.92</v>
          </cell>
        </row>
        <row r="7141">
          <cell r="A7141">
            <v>1699371</v>
          </cell>
          <cell r="B7141">
            <v>496.38</v>
          </cell>
        </row>
        <row r="7142">
          <cell r="A7142">
            <v>1699361</v>
          </cell>
          <cell r="B7142">
            <v>62.17</v>
          </cell>
        </row>
        <row r="7143">
          <cell r="A7143">
            <v>1699359</v>
          </cell>
          <cell r="B7143">
            <v>150.33</v>
          </cell>
        </row>
        <row r="7144">
          <cell r="A7144">
            <v>1699352</v>
          </cell>
          <cell r="B7144">
            <v>67.35</v>
          </cell>
        </row>
        <row r="7145">
          <cell r="A7145">
            <v>1699328</v>
          </cell>
          <cell r="B7145">
            <v>107.19</v>
          </cell>
        </row>
        <row r="7146">
          <cell r="A7146">
            <v>1699324</v>
          </cell>
          <cell r="B7146">
            <v>39.63</v>
          </cell>
        </row>
        <row r="7147">
          <cell r="A7147">
            <v>1699114</v>
          </cell>
          <cell r="B7147">
            <v>116.42</v>
          </cell>
        </row>
        <row r="7148">
          <cell r="A7148">
            <v>1699094</v>
          </cell>
          <cell r="B7148">
            <v>477.24</v>
          </cell>
        </row>
        <row r="7149">
          <cell r="A7149">
            <v>1699092</v>
          </cell>
          <cell r="B7149">
            <v>77.98</v>
          </cell>
        </row>
        <row r="7150">
          <cell r="A7150">
            <v>1699075</v>
          </cell>
          <cell r="B7150">
            <v>180.88</v>
          </cell>
        </row>
        <row r="7151">
          <cell r="A7151">
            <v>1699041</v>
          </cell>
          <cell r="B7151">
            <v>65.02</v>
          </cell>
        </row>
        <row r="7152">
          <cell r="A7152">
            <v>1699031</v>
          </cell>
          <cell r="B7152">
            <v>51.38</v>
          </cell>
        </row>
        <row r="7153">
          <cell r="A7153">
            <v>1699014</v>
          </cell>
          <cell r="B7153">
            <v>154.38</v>
          </cell>
        </row>
        <row r="7154">
          <cell r="A7154">
            <v>1699005</v>
          </cell>
          <cell r="B7154">
            <v>699.68</v>
          </cell>
        </row>
        <row r="7155">
          <cell r="A7155">
            <v>1698995</v>
          </cell>
          <cell r="B7155">
            <v>109.8</v>
          </cell>
        </row>
        <row r="7156">
          <cell r="A7156">
            <v>1698994</v>
          </cell>
          <cell r="B7156">
            <v>199.29</v>
          </cell>
        </row>
        <row r="7157">
          <cell r="A7157">
            <v>1698846</v>
          </cell>
          <cell r="B7157">
            <v>330.42</v>
          </cell>
        </row>
        <row r="7158">
          <cell r="A7158">
            <v>1698840</v>
          </cell>
          <cell r="B7158">
            <v>107.18</v>
          </cell>
        </row>
        <row r="7159">
          <cell r="A7159">
            <v>1698836</v>
          </cell>
          <cell r="B7159">
            <v>214.38</v>
          </cell>
        </row>
        <row r="7160">
          <cell r="A7160">
            <v>1698821</v>
          </cell>
          <cell r="B7160">
            <v>188.54</v>
          </cell>
        </row>
        <row r="7161">
          <cell r="A7161">
            <v>1698801</v>
          </cell>
          <cell r="B7161">
            <v>176</v>
          </cell>
        </row>
        <row r="7162">
          <cell r="A7162">
            <v>1698789</v>
          </cell>
          <cell r="B7162">
            <v>392.82</v>
          </cell>
        </row>
        <row r="7163">
          <cell r="A7163">
            <v>1698784</v>
          </cell>
          <cell r="B7163">
            <v>204.15</v>
          </cell>
        </row>
        <row r="7164">
          <cell r="A7164">
            <v>1698776</v>
          </cell>
          <cell r="B7164">
            <v>78.9</v>
          </cell>
        </row>
        <row r="7165">
          <cell r="A7165">
            <v>1698770</v>
          </cell>
          <cell r="B7165">
            <v>565.86</v>
          </cell>
        </row>
        <row r="7166">
          <cell r="A7166">
            <v>1698755</v>
          </cell>
          <cell r="B7166">
            <v>46.34</v>
          </cell>
        </row>
        <row r="7167">
          <cell r="A7167">
            <v>1698743</v>
          </cell>
          <cell r="B7167">
            <v>279.57</v>
          </cell>
        </row>
        <row r="7168">
          <cell r="A7168">
            <v>1698694</v>
          </cell>
          <cell r="B7168">
            <v>269.68</v>
          </cell>
        </row>
        <row r="7169">
          <cell r="A7169">
            <v>1698516</v>
          </cell>
          <cell r="B7169">
            <v>60.97</v>
          </cell>
        </row>
        <row r="7170">
          <cell r="A7170">
            <v>1698512</v>
          </cell>
          <cell r="B7170">
            <v>176</v>
          </cell>
        </row>
        <row r="7171">
          <cell r="A7171">
            <v>1698509</v>
          </cell>
          <cell r="B7171">
            <v>234.62</v>
          </cell>
        </row>
        <row r="7172">
          <cell r="A7172">
            <v>1698498</v>
          </cell>
          <cell r="B7172">
            <v>199.24</v>
          </cell>
        </row>
        <row r="7173">
          <cell r="A7173">
            <v>1698497</v>
          </cell>
          <cell r="B7173">
            <v>319.92</v>
          </cell>
        </row>
        <row r="7174">
          <cell r="A7174">
            <v>1698485</v>
          </cell>
          <cell r="B7174">
            <v>150.29</v>
          </cell>
        </row>
        <row r="7175">
          <cell r="A7175">
            <v>1698477</v>
          </cell>
          <cell r="B7175">
            <v>244.92</v>
          </cell>
        </row>
        <row r="7176">
          <cell r="A7176">
            <v>1698476</v>
          </cell>
          <cell r="B7176">
            <v>175.64</v>
          </cell>
        </row>
        <row r="7177">
          <cell r="A7177">
            <v>1698473</v>
          </cell>
          <cell r="B7177">
            <v>84.15</v>
          </cell>
        </row>
        <row r="7178">
          <cell r="A7178">
            <v>1698472</v>
          </cell>
          <cell r="B7178">
            <v>152.61</v>
          </cell>
        </row>
        <row r="7179">
          <cell r="A7179">
            <v>1698471</v>
          </cell>
          <cell r="B7179">
            <v>110.43</v>
          </cell>
        </row>
        <row r="7180">
          <cell r="A7180">
            <v>1698470</v>
          </cell>
          <cell r="B7180">
            <v>64.42</v>
          </cell>
        </row>
        <row r="7181">
          <cell r="A7181">
            <v>1698469</v>
          </cell>
          <cell r="B7181">
            <v>106.29</v>
          </cell>
        </row>
        <row r="7182">
          <cell r="A7182">
            <v>1698465</v>
          </cell>
          <cell r="B7182">
            <v>212.62</v>
          </cell>
        </row>
        <row r="7183">
          <cell r="A7183">
            <v>1698449</v>
          </cell>
          <cell r="B7183">
            <v>102.06</v>
          </cell>
        </row>
        <row r="7184">
          <cell r="A7184">
            <v>1698443</v>
          </cell>
          <cell r="B7184">
            <v>59.53</v>
          </cell>
        </row>
        <row r="7185">
          <cell r="A7185">
            <v>1698417</v>
          </cell>
          <cell r="B7185">
            <v>118.09</v>
          </cell>
        </row>
        <row r="7186">
          <cell r="A7186">
            <v>1698404</v>
          </cell>
          <cell r="B7186">
            <v>300.39</v>
          </cell>
        </row>
        <row r="7187">
          <cell r="A7187">
            <v>1698394</v>
          </cell>
          <cell r="B7187">
            <v>321.57</v>
          </cell>
        </row>
        <row r="7188">
          <cell r="A7188">
            <v>1698391</v>
          </cell>
          <cell r="B7188">
            <v>177.1</v>
          </cell>
        </row>
        <row r="7189">
          <cell r="A7189">
            <v>1698385</v>
          </cell>
          <cell r="B7189">
            <v>1044.1</v>
          </cell>
        </row>
        <row r="7190">
          <cell r="A7190">
            <v>1698195</v>
          </cell>
          <cell r="B7190">
            <v>229.62</v>
          </cell>
        </row>
        <row r="7191">
          <cell r="A7191">
            <v>1698185</v>
          </cell>
          <cell r="B7191">
            <v>78.05</v>
          </cell>
        </row>
        <row r="7192">
          <cell r="A7192">
            <v>1698176</v>
          </cell>
          <cell r="B7192">
            <v>211.68</v>
          </cell>
        </row>
        <row r="7193">
          <cell r="A7193">
            <v>1698174</v>
          </cell>
          <cell r="B7193">
            <v>243.93</v>
          </cell>
        </row>
        <row r="7194">
          <cell r="A7194">
            <v>1698171</v>
          </cell>
          <cell r="B7194">
            <v>245.22</v>
          </cell>
        </row>
        <row r="7195">
          <cell r="A7195">
            <v>1698164</v>
          </cell>
          <cell r="B7195">
            <v>654</v>
          </cell>
        </row>
        <row r="7196">
          <cell r="A7196">
            <v>1698156</v>
          </cell>
          <cell r="B7196">
            <v>458.48</v>
          </cell>
        </row>
        <row r="7197">
          <cell r="A7197">
            <v>1698134</v>
          </cell>
          <cell r="B7197">
            <v>223.85</v>
          </cell>
        </row>
        <row r="7198">
          <cell r="A7198">
            <v>1698128</v>
          </cell>
          <cell r="B7198">
            <v>135.54</v>
          </cell>
        </row>
        <row r="7199">
          <cell r="A7199">
            <v>1698107</v>
          </cell>
          <cell r="B7199">
            <v>39.23</v>
          </cell>
        </row>
        <row r="7200">
          <cell r="A7200">
            <v>1698102</v>
          </cell>
          <cell r="B7200">
            <v>80.24</v>
          </cell>
        </row>
        <row r="7201">
          <cell r="A7201">
            <v>1698077</v>
          </cell>
          <cell r="B7201">
            <v>131.85</v>
          </cell>
        </row>
        <row r="7202">
          <cell r="A7202">
            <v>1698071</v>
          </cell>
          <cell r="B7202">
            <v>196.4</v>
          </cell>
        </row>
        <row r="7203">
          <cell r="A7203">
            <v>1697905</v>
          </cell>
          <cell r="B7203">
            <v>62.88</v>
          </cell>
        </row>
        <row r="7204">
          <cell r="A7204">
            <v>1697898</v>
          </cell>
          <cell r="B7204">
            <v>257.98</v>
          </cell>
        </row>
        <row r="7205">
          <cell r="A7205">
            <v>1697858</v>
          </cell>
          <cell r="B7205">
            <v>455.75</v>
          </cell>
        </row>
        <row r="7206">
          <cell r="A7206">
            <v>1697841</v>
          </cell>
          <cell r="B7206">
            <v>349.06</v>
          </cell>
        </row>
        <row r="7207">
          <cell r="A7207">
            <v>1697837</v>
          </cell>
          <cell r="B7207">
            <v>460.47</v>
          </cell>
        </row>
        <row r="7208">
          <cell r="A7208">
            <v>1697834</v>
          </cell>
          <cell r="B7208">
            <v>400.54</v>
          </cell>
        </row>
        <row r="7209">
          <cell r="A7209">
            <v>1697830</v>
          </cell>
          <cell r="B7209">
            <v>1119.54</v>
          </cell>
        </row>
        <row r="7210">
          <cell r="A7210">
            <v>1697821</v>
          </cell>
          <cell r="B7210">
            <v>386.13</v>
          </cell>
        </row>
        <row r="7211">
          <cell r="A7211">
            <v>1697814</v>
          </cell>
          <cell r="B7211">
            <v>309.74</v>
          </cell>
        </row>
        <row r="7212">
          <cell r="A7212">
            <v>1697809</v>
          </cell>
          <cell r="B7212">
            <v>120.12</v>
          </cell>
        </row>
        <row r="7213">
          <cell r="A7213">
            <v>1697799</v>
          </cell>
          <cell r="B7213">
            <v>218.88</v>
          </cell>
        </row>
        <row r="7214">
          <cell r="A7214">
            <v>1697796</v>
          </cell>
          <cell r="B7214">
            <v>744.6</v>
          </cell>
        </row>
        <row r="7215">
          <cell r="A7215">
            <v>1697771</v>
          </cell>
          <cell r="B7215">
            <v>449.64</v>
          </cell>
        </row>
        <row r="7216">
          <cell r="A7216">
            <v>1697756</v>
          </cell>
          <cell r="B7216">
            <v>170.16</v>
          </cell>
        </row>
        <row r="7217">
          <cell r="A7217">
            <v>1697753</v>
          </cell>
          <cell r="B7217">
            <v>324.08</v>
          </cell>
        </row>
        <row r="7218">
          <cell r="A7218">
            <v>1697739</v>
          </cell>
          <cell r="B7218">
            <v>213.96</v>
          </cell>
        </row>
        <row r="7219">
          <cell r="A7219">
            <v>1697600</v>
          </cell>
          <cell r="B7219">
            <v>501.08</v>
          </cell>
        </row>
        <row r="7220">
          <cell r="A7220">
            <v>1697582</v>
          </cell>
          <cell r="B7220">
            <v>73.17</v>
          </cell>
        </row>
        <row r="7221">
          <cell r="A7221">
            <v>1697537</v>
          </cell>
          <cell r="B7221">
            <v>437.36</v>
          </cell>
        </row>
        <row r="7222">
          <cell r="A7222">
            <v>1697534</v>
          </cell>
          <cell r="B7222">
            <v>37.5</v>
          </cell>
        </row>
        <row r="7223">
          <cell r="A7223">
            <v>1697519</v>
          </cell>
          <cell r="B7223">
            <v>183.96</v>
          </cell>
        </row>
        <row r="7224">
          <cell r="A7224">
            <v>1697498</v>
          </cell>
          <cell r="B7224">
            <v>320.04</v>
          </cell>
        </row>
        <row r="7225">
          <cell r="A7225">
            <v>1697497</v>
          </cell>
          <cell r="B7225">
            <v>195.9</v>
          </cell>
        </row>
        <row r="7226">
          <cell r="A7226">
            <v>1697496</v>
          </cell>
          <cell r="B7226">
            <v>51.12</v>
          </cell>
        </row>
        <row r="7227">
          <cell r="A7227">
            <v>1697495</v>
          </cell>
          <cell r="B7227">
            <v>138.44</v>
          </cell>
        </row>
        <row r="7228">
          <cell r="A7228">
            <v>1697488</v>
          </cell>
          <cell r="B7228">
            <v>101.39</v>
          </cell>
        </row>
        <row r="7229">
          <cell r="A7229">
            <v>1697448</v>
          </cell>
          <cell r="B7229">
            <v>79.86</v>
          </cell>
        </row>
        <row r="7230">
          <cell r="A7230">
            <v>1697259</v>
          </cell>
          <cell r="B7230">
            <v>137.14</v>
          </cell>
        </row>
        <row r="7231">
          <cell r="A7231">
            <v>1697254</v>
          </cell>
          <cell r="B7231">
            <v>54.35</v>
          </cell>
        </row>
        <row r="7232">
          <cell r="A7232">
            <v>1697249</v>
          </cell>
          <cell r="B7232">
            <v>52.45</v>
          </cell>
        </row>
        <row r="7233">
          <cell r="A7233">
            <v>1697247</v>
          </cell>
          <cell r="B7233">
            <v>190.63</v>
          </cell>
        </row>
        <row r="7234">
          <cell r="A7234">
            <v>1699206</v>
          </cell>
          <cell r="B7234">
            <v>254.48</v>
          </cell>
        </row>
        <row r="7235">
          <cell r="A7235">
            <v>1699204</v>
          </cell>
          <cell r="B7235">
            <v>110.98</v>
          </cell>
        </row>
        <row r="7236">
          <cell r="A7236">
            <v>1699203</v>
          </cell>
          <cell r="B7236">
            <v>115.52</v>
          </cell>
        </row>
        <row r="7237">
          <cell r="A7237">
            <v>1699200</v>
          </cell>
          <cell r="B7237">
            <v>284.42</v>
          </cell>
        </row>
        <row r="7238">
          <cell r="A7238">
            <v>1699190</v>
          </cell>
          <cell r="B7238">
            <v>105.94</v>
          </cell>
        </row>
        <row r="7239">
          <cell r="A7239">
            <v>1699188</v>
          </cell>
          <cell r="B7239">
            <v>227.97</v>
          </cell>
        </row>
        <row r="7240">
          <cell r="A7240">
            <v>1699175</v>
          </cell>
          <cell r="B7240">
            <v>298.26</v>
          </cell>
        </row>
        <row r="7241">
          <cell r="A7241">
            <v>1699171</v>
          </cell>
          <cell r="B7241">
            <v>31.76</v>
          </cell>
        </row>
        <row r="7242">
          <cell r="A7242">
            <v>1699150</v>
          </cell>
          <cell r="B7242">
            <v>270.12</v>
          </cell>
        </row>
        <row r="7243">
          <cell r="A7243">
            <v>1698987</v>
          </cell>
          <cell r="B7243">
            <v>429.72</v>
          </cell>
        </row>
        <row r="7244">
          <cell r="A7244">
            <v>1698986</v>
          </cell>
          <cell r="B7244">
            <v>194.26</v>
          </cell>
        </row>
        <row r="7245">
          <cell r="A7245">
            <v>1698968</v>
          </cell>
          <cell r="B7245">
            <v>203.12</v>
          </cell>
        </row>
        <row r="7246">
          <cell r="A7246">
            <v>1698965</v>
          </cell>
          <cell r="B7246">
            <v>304.23</v>
          </cell>
        </row>
        <row r="7247">
          <cell r="A7247">
            <v>1698962</v>
          </cell>
          <cell r="B7247">
            <v>230.86</v>
          </cell>
        </row>
        <row r="7248">
          <cell r="A7248">
            <v>1698960</v>
          </cell>
          <cell r="B7248">
            <v>519.32</v>
          </cell>
        </row>
        <row r="7249">
          <cell r="A7249">
            <v>1698943</v>
          </cell>
          <cell r="B7249">
            <v>235.04</v>
          </cell>
        </row>
        <row r="7250">
          <cell r="A7250">
            <v>1698935</v>
          </cell>
          <cell r="B7250">
            <v>125.89</v>
          </cell>
        </row>
        <row r="7251">
          <cell r="A7251">
            <v>1698932</v>
          </cell>
          <cell r="B7251">
            <v>99.55</v>
          </cell>
        </row>
        <row r="7252">
          <cell r="A7252">
            <v>1698929</v>
          </cell>
          <cell r="B7252">
            <v>94.13</v>
          </cell>
        </row>
        <row r="7253">
          <cell r="A7253">
            <v>1698921</v>
          </cell>
          <cell r="B7253">
            <v>268.8</v>
          </cell>
        </row>
        <row r="7254">
          <cell r="A7254">
            <v>1698917</v>
          </cell>
          <cell r="B7254">
            <v>1013.05</v>
          </cell>
        </row>
        <row r="7255">
          <cell r="A7255">
            <v>1698904</v>
          </cell>
          <cell r="B7255">
            <v>46.12</v>
          </cell>
        </row>
        <row r="7256">
          <cell r="A7256">
            <v>1698889</v>
          </cell>
          <cell r="B7256">
            <v>106.92</v>
          </cell>
        </row>
        <row r="7257">
          <cell r="A7257">
            <v>1698872</v>
          </cell>
          <cell r="B7257">
            <v>74.75</v>
          </cell>
        </row>
        <row r="7258">
          <cell r="A7258">
            <v>1698867</v>
          </cell>
          <cell r="B7258">
            <v>41.46</v>
          </cell>
        </row>
        <row r="7259">
          <cell r="A7259">
            <v>1698864</v>
          </cell>
          <cell r="B7259">
            <v>166.75</v>
          </cell>
        </row>
        <row r="7260">
          <cell r="A7260">
            <v>1698861</v>
          </cell>
          <cell r="B7260">
            <v>96.13</v>
          </cell>
        </row>
        <row r="7261">
          <cell r="A7261">
            <v>1698859</v>
          </cell>
          <cell r="B7261">
            <v>866.94</v>
          </cell>
        </row>
        <row r="7262">
          <cell r="A7262">
            <v>1698857</v>
          </cell>
          <cell r="B7262">
            <v>168.35</v>
          </cell>
        </row>
        <row r="7263">
          <cell r="A7263">
            <v>1698688</v>
          </cell>
          <cell r="B7263">
            <v>71.57</v>
          </cell>
        </row>
        <row r="7264">
          <cell r="A7264">
            <v>1698687</v>
          </cell>
          <cell r="B7264">
            <v>198.5</v>
          </cell>
        </row>
        <row r="7265">
          <cell r="A7265">
            <v>1698664</v>
          </cell>
          <cell r="B7265">
            <v>224.88</v>
          </cell>
        </row>
        <row r="7266">
          <cell r="A7266">
            <v>1698660</v>
          </cell>
          <cell r="B7266">
            <v>82.53</v>
          </cell>
        </row>
        <row r="7267">
          <cell r="A7267">
            <v>1698648</v>
          </cell>
          <cell r="B7267">
            <v>576.18</v>
          </cell>
        </row>
        <row r="7268">
          <cell r="A7268">
            <v>1698633</v>
          </cell>
          <cell r="B7268">
            <v>186.76</v>
          </cell>
        </row>
        <row r="7269">
          <cell r="A7269">
            <v>1698623</v>
          </cell>
          <cell r="B7269">
            <v>268.32</v>
          </cell>
        </row>
        <row r="7270">
          <cell r="A7270">
            <v>1698621</v>
          </cell>
          <cell r="B7270">
            <v>240</v>
          </cell>
        </row>
        <row r="7271">
          <cell r="A7271">
            <v>1698592</v>
          </cell>
          <cell r="B7271">
            <v>979.58</v>
          </cell>
        </row>
        <row r="7272">
          <cell r="A7272">
            <v>1698585</v>
          </cell>
          <cell r="B7272">
            <v>1179.04</v>
          </cell>
        </row>
        <row r="7273">
          <cell r="A7273">
            <v>1698562</v>
          </cell>
          <cell r="B7273">
            <v>780.66</v>
          </cell>
        </row>
        <row r="7274">
          <cell r="A7274">
            <v>1698559</v>
          </cell>
          <cell r="B7274">
            <v>201.46</v>
          </cell>
        </row>
        <row r="7275">
          <cell r="A7275">
            <v>1698536</v>
          </cell>
          <cell r="B7275">
            <v>0</v>
          </cell>
        </row>
        <row r="7276">
          <cell r="A7276">
            <v>1698523</v>
          </cell>
          <cell r="B7276">
            <v>353.52</v>
          </cell>
        </row>
        <row r="7277">
          <cell r="A7277">
            <v>1698373</v>
          </cell>
          <cell r="B7277">
            <v>343.8</v>
          </cell>
        </row>
        <row r="7278">
          <cell r="A7278">
            <v>1698354</v>
          </cell>
          <cell r="B7278">
            <v>415.96</v>
          </cell>
        </row>
        <row r="7279">
          <cell r="A7279">
            <v>1698352</v>
          </cell>
          <cell r="B7279">
            <v>319.92</v>
          </cell>
        </row>
        <row r="7280">
          <cell r="A7280">
            <v>1698335</v>
          </cell>
          <cell r="B7280">
            <v>183.48</v>
          </cell>
        </row>
        <row r="7281">
          <cell r="A7281">
            <v>1698334</v>
          </cell>
          <cell r="B7281">
            <v>288.08</v>
          </cell>
        </row>
        <row r="7282">
          <cell r="A7282">
            <v>1698332</v>
          </cell>
          <cell r="B7282">
            <v>152.44</v>
          </cell>
        </row>
        <row r="7283">
          <cell r="A7283">
            <v>1698330</v>
          </cell>
          <cell r="B7283">
            <v>217.5</v>
          </cell>
        </row>
        <row r="7284">
          <cell r="A7284">
            <v>1698328</v>
          </cell>
          <cell r="B7284">
            <v>482.58</v>
          </cell>
        </row>
        <row r="7285">
          <cell r="A7285">
            <v>1698319</v>
          </cell>
          <cell r="B7285">
            <v>71.57</v>
          </cell>
        </row>
        <row r="7286">
          <cell r="A7286">
            <v>1698315</v>
          </cell>
          <cell r="B7286">
            <v>149.56</v>
          </cell>
        </row>
        <row r="7287">
          <cell r="A7287">
            <v>1698312</v>
          </cell>
          <cell r="B7287">
            <v>149.56</v>
          </cell>
        </row>
        <row r="7288">
          <cell r="A7288">
            <v>1698301</v>
          </cell>
          <cell r="B7288">
            <v>317.56</v>
          </cell>
        </row>
        <row r="7289">
          <cell r="A7289">
            <v>1698293</v>
          </cell>
          <cell r="B7289">
            <v>564.12</v>
          </cell>
        </row>
        <row r="7290">
          <cell r="A7290">
            <v>1698271</v>
          </cell>
          <cell r="B7290">
            <v>118.62</v>
          </cell>
        </row>
        <row r="7291">
          <cell r="A7291">
            <v>1698254</v>
          </cell>
          <cell r="B7291">
            <v>70.14</v>
          </cell>
        </row>
        <row r="7292">
          <cell r="A7292">
            <v>1698244</v>
          </cell>
          <cell r="B7292">
            <v>116.43</v>
          </cell>
        </row>
        <row r="7293">
          <cell r="A7293">
            <v>1698243</v>
          </cell>
          <cell r="B7293">
            <v>352.84</v>
          </cell>
        </row>
        <row r="7294">
          <cell r="A7294">
            <v>1698241</v>
          </cell>
          <cell r="B7294">
            <v>136.94</v>
          </cell>
        </row>
        <row r="7295">
          <cell r="A7295">
            <v>1698239</v>
          </cell>
          <cell r="B7295">
            <v>194.21</v>
          </cell>
        </row>
        <row r="7296">
          <cell r="A7296">
            <v>1698236</v>
          </cell>
          <cell r="B7296">
            <v>224.34</v>
          </cell>
        </row>
        <row r="7297">
          <cell r="A7297">
            <v>1698231</v>
          </cell>
          <cell r="B7297">
            <v>174.92</v>
          </cell>
        </row>
        <row r="7298">
          <cell r="A7298">
            <v>1698065</v>
          </cell>
          <cell r="B7298">
            <v>166.83</v>
          </cell>
        </row>
        <row r="7299">
          <cell r="A7299">
            <v>1698059</v>
          </cell>
          <cell r="B7299">
            <v>26.32</v>
          </cell>
        </row>
        <row r="7300">
          <cell r="A7300">
            <v>1698055</v>
          </cell>
          <cell r="B7300">
            <v>296.64</v>
          </cell>
        </row>
        <row r="7301">
          <cell r="A7301">
            <v>1698041</v>
          </cell>
          <cell r="B7301">
            <v>68.3</v>
          </cell>
        </row>
        <row r="7302">
          <cell r="A7302">
            <v>1698029</v>
          </cell>
          <cell r="B7302">
            <v>521.72</v>
          </cell>
        </row>
        <row r="7303">
          <cell r="A7303">
            <v>1698022</v>
          </cell>
          <cell r="B7303">
            <v>582.8</v>
          </cell>
        </row>
        <row r="7304">
          <cell r="A7304">
            <v>1698018</v>
          </cell>
          <cell r="B7304">
            <v>397.02</v>
          </cell>
        </row>
        <row r="7305">
          <cell r="A7305">
            <v>1698003</v>
          </cell>
          <cell r="B7305">
            <v>181.58</v>
          </cell>
        </row>
        <row r="7306">
          <cell r="A7306">
            <v>1697997</v>
          </cell>
          <cell r="B7306">
            <v>75.55</v>
          </cell>
        </row>
        <row r="7307">
          <cell r="A7307">
            <v>1697989</v>
          </cell>
          <cell r="B7307">
            <v>236.24</v>
          </cell>
        </row>
        <row r="7308">
          <cell r="A7308">
            <v>1697982</v>
          </cell>
          <cell r="B7308">
            <v>219.69</v>
          </cell>
        </row>
        <row r="7309">
          <cell r="A7309">
            <v>1697972</v>
          </cell>
          <cell r="B7309">
            <v>415.84</v>
          </cell>
        </row>
        <row r="7310">
          <cell r="A7310">
            <v>1697950</v>
          </cell>
          <cell r="B7310">
            <v>243.36</v>
          </cell>
        </row>
        <row r="7311">
          <cell r="A7311">
            <v>1697942</v>
          </cell>
          <cell r="B7311">
            <v>86.31</v>
          </cell>
        </row>
        <row r="7312">
          <cell r="A7312">
            <v>1697934</v>
          </cell>
          <cell r="B7312">
            <v>253.92</v>
          </cell>
        </row>
        <row r="7313">
          <cell r="A7313">
            <v>1697921</v>
          </cell>
          <cell r="B7313">
            <v>201.14</v>
          </cell>
        </row>
        <row r="7314">
          <cell r="A7314">
            <v>1697713</v>
          </cell>
          <cell r="B7314">
            <v>71.38</v>
          </cell>
        </row>
        <row r="7315">
          <cell r="A7315">
            <v>1697705</v>
          </cell>
          <cell r="B7315">
            <v>80.6</v>
          </cell>
        </row>
        <row r="7316">
          <cell r="A7316">
            <v>1697703</v>
          </cell>
          <cell r="B7316">
            <v>106.44</v>
          </cell>
        </row>
        <row r="7317">
          <cell r="A7317">
            <v>1697701</v>
          </cell>
          <cell r="B7317">
            <v>612.12</v>
          </cell>
        </row>
        <row r="7318">
          <cell r="A7318">
            <v>1697699</v>
          </cell>
          <cell r="B7318">
            <v>106.44</v>
          </cell>
        </row>
        <row r="7319">
          <cell r="A7319">
            <v>1697693</v>
          </cell>
          <cell r="B7319">
            <v>106.44</v>
          </cell>
        </row>
        <row r="7320">
          <cell r="A7320">
            <v>1697690</v>
          </cell>
          <cell r="B7320">
            <v>106.44</v>
          </cell>
        </row>
        <row r="7321">
          <cell r="A7321">
            <v>1697675</v>
          </cell>
          <cell r="B7321">
            <v>124.88</v>
          </cell>
        </row>
        <row r="7322">
          <cell r="A7322">
            <v>1697671</v>
          </cell>
          <cell r="B7322">
            <v>109.4</v>
          </cell>
        </row>
        <row r="7323">
          <cell r="A7323">
            <v>1697651</v>
          </cell>
          <cell r="B7323">
            <v>90.87</v>
          </cell>
        </row>
        <row r="7324">
          <cell r="A7324">
            <v>1697641</v>
          </cell>
          <cell r="B7324">
            <v>562.29</v>
          </cell>
        </row>
        <row r="7325">
          <cell r="A7325">
            <v>1697638</v>
          </cell>
          <cell r="B7325">
            <v>325.04</v>
          </cell>
        </row>
        <row r="7326">
          <cell r="A7326">
            <v>1697631</v>
          </cell>
          <cell r="B7326">
            <v>57.59</v>
          </cell>
        </row>
        <row r="7327">
          <cell r="A7327">
            <v>1697617</v>
          </cell>
          <cell r="B7327">
            <v>88.32</v>
          </cell>
        </row>
        <row r="7328">
          <cell r="A7328">
            <v>1697612</v>
          </cell>
          <cell r="B7328">
            <v>250.7</v>
          </cell>
        </row>
        <row r="7329">
          <cell r="A7329">
            <v>1697604</v>
          </cell>
          <cell r="B7329">
            <v>119.36</v>
          </cell>
        </row>
        <row r="7330">
          <cell r="A7330">
            <v>1697430</v>
          </cell>
          <cell r="B7330">
            <v>50.51</v>
          </cell>
        </row>
        <row r="7331">
          <cell r="A7331">
            <v>1697407</v>
          </cell>
          <cell r="B7331">
            <v>148.68</v>
          </cell>
        </row>
        <row r="7332">
          <cell r="A7332">
            <v>1697397</v>
          </cell>
          <cell r="B7332">
            <v>233.88</v>
          </cell>
        </row>
        <row r="7333">
          <cell r="A7333">
            <v>1697394</v>
          </cell>
          <cell r="B7333">
            <v>174.3</v>
          </cell>
        </row>
        <row r="7334">
          <cell r="A7334">
            <v>1697389</v>
          </cell>
          <cell r="B7334">
            <v>27.35</v>
          </cell>
        </row>
        <row r="7335">
          <cell r="A7335">
            <v>1697381</v>
          </cell>
          <cell r="B7335">
            <v>249.18</v>
          </cell>
        </row>
        <row r="7336">
          <cell r="A7336">
            <v>1697347</v>
          </cell>
          <cell r="B7336">
            <v>76.13</v>
          </cell>
        </row>
        <row r="7337">
          <cell r="A7337">
            <v>1697346</v>
          </cell>
          <cell r="B7337">
            <v>1295.65</v>
          </cell>
        </row>
        <row r="7338">
          <cell r="A7338">
            <v>1697334</v>
          </cell>
          <cell r="B7338">
            <v>77.19</v>
          </cell>
        </row>
        <row r="7339">
          <cell r="A7339">
            <v>1697319</v>
          </cell>
          <cell r="B7339">
            <v>201.58</v>
          </cell>
        </row>
        <row r="7340">
          <cell r="A7340">
            <v>1697299</v>
          </cell>
          <cell r="B7340">
            <v>175.8</v>
          </cell>
        </row>
        <row r="7341">
          <cell r="A7341">
            <v>1697294</v>
          </cell>
          <cell r="B7341">
            <v>147.99</v>
          </cell>
        </row>
        <row r="7342">
          <cell r="A7342">
            <v>1697083</v>
          </cell>
          <cell r="B7342">
            <v>289.04</v>
          </cell>
        </row>
        <row r="7343">
          <cell r="A7343">
            <v>1697082</v>
          </cell>
          <cell r="B7343">
            <v>244.38</v>
          </cell>
        </row>
        <row r="7344">
          <cell r="A7344">
            <v>1697081</v>
          </cell>
          <cell r="B7344">
            <v>39.49</v>
          </cell>
        </row>
        <row r="7345">
          <cell r="A7345">
            <v>1697074</v>
          </cell>
          <cell r="B7345">
            <v>96.26</v>
          </cell>
        </row>
        <row r="7346">
          <cell r="A7346">
            <v>1697071</v>
          </cell>
          <cell r="B7346">
            <v>261.36</v>
          </cell>
        </row>
        <row r="7347">
          <cell r="A7347">
            <v>1697069</v>
          </cell>
          <cell r="B7347">
            <v>88.83</v>
          </cell>
        </row>
        <row r="7348">
          <cell r="A7348">
            <v>1697062</v>
          </cell>
          <cell r="B7348">
            <v>220.07</v>
          </cell>
        </row>
        <row r="7349">
          <cell r="A7349">
            <v>1697049</v>
          </cell>
          <cell r="B7349">
            <v>178.12</v>
          </cell>
        </row>
        <row r="7350">
          <cell r="A7350">
            <v>1697048</v>
          </cell>
          <cell r="B7350">
            <v>756.98</v>
          </cell>
        </row>
        <row r="7351">
          <cell r="A7351">
            <v>1697046</v>
          </cell>
          <cell r="B7351">
            <v>62.71</v>
          </cell>
        </row>
        <row r="7352">
          <cell r="A7352">
            <v>1697027</v>
          </cell>
          <cell r="B7352">
            <v>25.35</v>
          </cell>
        </row>
        <row r="7353">
          <cell r="A7353">
            <v>1697024</v>
          </cell>
          <cell r="B7353">
            <v>106.45</v>
          </cell>
        </row>
        <row r="7354">
          <cell r="A7354">
            <v>1697012</v>
          </cell>
          <cell r="B7354">
            <v>207.52</v>
          </cell>
        </row>
        <row r="7355">
          <cell r="A7355">
            <v>1697003</v>
          </cell>
          <cell r="B7355">
            <v>155.16</v>
          </cell>
        </row>
        <row r="7356">
          <cell r="A7356">
            <v>1696992</v>
          </cell>
          <cell r="B7356">
            <v>351.5</v>
          </cell>
        </row>
        <row r="7357">
          <cell r="A7357">
            <v>1696978</v>
          </cell>
          <cell r="B7357">
            <v>205.44</v>
          </cell>
        </row>
        <row r="7358">
          <cell r="A7358">
            <v>1696974</v>
          </cell>
          <cell r="B7358">
            <v>1891.76</v>
          </cell>
        </row>
        <row r="7359">
          <cell r="A7359">
            <v>1696972</v>
          </cell>
          <cell r="B7359">
            <v>282.18</v>
          </cell>
        </row>
        <row r="7360">
          <cell r="A7360">
            <v>1696971</v>
          </cell>
          <cell r="B7360">
            <v>1323.45</v>
          </cell>
        </row>
        <row r="7361">
          <cell r="A7361">
            <v>1696961</v>
          </cell>
          <cell r="B7361">
            <v>175.06</v>
          </cell>
        </row>
        <row r="7362">
          <cell r="A7362">
            <v>1696958</v>
          </cell>
          <cell r="B7362">
            <v>68.61</v>
          </cell>
        </row>
        <row r="7363">
          <cell r="A7363">
            <v>1696757</v>
          </cell>
          <cell r="B7363">
            <v>89.88</v>
          </cell>
        </row>
        <row r="7364">
          <cell r="A7364">
            <v>1696747</v>
          </cell>
          <cell r="B7364">
            <v>132.28</v>
          </cell>
        </row>
        <row r="7365">
          <cell r="A7365">
            <v>1696742</v>
          </cell>
          <cell r="B7365">
            <v>82.9</v>
          </cell>
        </row>
        <row r="7366">
          <cell r="A7366">
            <v>1696715</v>
          </cell>
          <cell r="B7366">
            <v>59.08</v>
          </cell>
        </row>
        <row r="7367">
          <cell r="A7367">
            <v>1696712</v>
          </cell>
          <cell r="B7367">
            <v>336.3</v>
          </cell>
        </row>
        <row r="7368">
          <cell r="A7368">
            <v>1696710</v>
          </cell>
          <cell r="B7368">
            <v>296.6</v>
          </cell>
        </row>
        <row r="7369">
          <cell r="A7369">
            <v>1696706</v>
          </cell>
          <cell r="B7369">
            <v>493.84</v>
          </cell>
        </row>
        <row r="7370">
          <cell r="A7370">
            <v>1696700</v>
          </cell>
          <cell r="B7370">
            <v>221.82</v>
          </cell>
        </row>
        <row r="7371">
          <cell r="A7371">
            <v>1696689</v>
          </cell>
          <cell r="B7371">
            <v>561.84</v>
          </cell>
        </row>
        <row r="7372">
          <cell r="A7372">
            <v>1696675</v>
          </cell>
          <cell r="B7372">
            <v>104.82</v>
          </cell>
        </row>
        <row r="7373">
          <cell r="A7373">
            <v>1696664</v>
          </cell>
          <cell r="B7373">
            <v>59.25</v>
          </cell>
        </row>
        <row r="7374">
          <cell r="A7374">
            <v>1696660</v>
          </cell>
          <cell r="B7374">
            <v>392.4</v>
          </cell>
        </row>
        <row r="7375">
          <cell r="A7375">
            <v>1696643</v>
          </cell>
          <cell r="B7375">
            <v>194.47</v>
          </cell>
        </row>
        <row r="7376">
          <cell r="A7376">
            <v>1696633</v>
          </cell>
          <cell r="B7376">
            <v>749.64</v>
          </cell>
        </row>
        <row r="7377">
          <cell r="A7377">
            <v>1696462</v>
          </cell>
          <cell r="B7377">
            <v>87.8</v>
          </cell>
        </row>
        <row r="7378">
          <cell r="A7378">
            <v>1696441</v>
          </cell>
          <cell r="B7378">
            <v>250.5</v>
          </cell>
        </row>
        <row r="7379">
          <cell r="A7379">
            <v>1696435</v>
          </cell>
          <cell r="B7379">
            <v>90.78</v>
          </cell>
        </row>
        <row r="7380">
          <cell r="A7380">
            <v>1696421</v>
          </cell>
          <cell r="B7380">
            <v>553</v>
          </cell>
        </row>
        <row r="7381">
          <cell r="A7381">
            <v>1696418</v>
          </cell>
          <cell r="B7381">
            <v>80.56</v>
          </cell>
        </row>
        <row r="7382">
          <cell r="A7382">
            <v>1696400</v>
          </cell>
          <cell r="B7382">
            <v>142.93</v>
          </cell>
        </row>
        <row r="7383">
          <cell r="A7383">
            <v>1696385</v>
          </cell>
          <cell r="B7383">
            <v>257.13</v>
          </cell>
        </row>
        <row r="7384">
          <cell r="A7384">
            <v>1696379</v>
          </cell>
          <cell r="B7384">
            <v>516.24</v>
          </cell>
        </row>
        <row r="7385">
          <cell r="A7385">
            <v>1696370</v>
          </cell>
          <cell r="B7385">
            <v>257.13</v>
          </cell>
        </row>
        <row r="7386">
          <cell r="A7386">
            <v>1696345</v>
          </cell>
          <cell r="B7386">
            <v>163.8</v>
          </cell>
        </row>
        <row r="7387">
          <cell r="A7387">
            <v>1696343</v>
          </cell>
          <cell r="B7387">
            <v>134.02</v>
          </cell>
        </row>
        <row r="7388">
          <cell r="A7388">
            <v>1696339</v>
          </cell>
          <cell r="B7388">
            <v>42.45</v>
          </cell>
        </row>
        <row r="7389">
          <cell r="A7389">
            <v>1696324</v>
          </cell>
          <cell r="B7389">
            <v>231.74</v>
          </cell>
        </row>
        <row r="7390">
          <cell r="A7390">
            <v>1696111</v>
          </cell>
          <cell r="B7390">
            <v>320.79</v>
          </cell>
        </row>
        <row r="7391">
          <cell r="A7391">
            <v>1696106</v>
          </cell>
          <cell r="B7391">
            <v>397.72</v>
          </cell>
        </row>
        <row r="7392">
          <cell r="A7392">
            <v>1696083</v>
          </cell>
          <cell r="B7392">
            <v>168.18</v>
          </cell>
        </row>
        <row r="7393">
          <cell r="A7393">
            <v>1696082</v>
          </cell>
          <cell r="B7393">
            <v>229.2</v>
          </cell>
        </row>
        <row r="7394">
          <cell r="A7394">
            <v>1696077</v>
          </cell>
          <cell r="B7394">
            <v>159.18</v>
          </cell>
        </row>
        <row r="7395">
          <cell r="A7395">
            <v>1696075</v>
          </cell>
          <cell r="B7395">
            <v>25.3</v>
          </cell>
        </row>
        <row r="7396">
          <cell r="A7396">
            <v>1696073</v>
          </cell>
          <cell r="B7396">
            <v>102.53</v>
          </cell>
        </row>
        <row r="7397">
          <cell r="A7397">
            <v>1696072</v>
          </cell>
          <cell r="B7397">
            <v>793.55</v>
          </cell>
        </row>
        <row r="7398">
          <cell r="A7398">
            <v>1696068</v>
          </cell>
          <cell r="B7398">
            <v>275.82</v>
          </cell>
        </row>
        <row r="7399">
          <cell r="A7399">
            <v>1696062</v>
          </cell>
          <cell r="B7399">
            <v>191.36</v>
          </cell>
        </row>
        <row r="7400">
          <cell r="A7400">
            <v>1696048</v>
          </cell>
          <cell r="B7400">
            <v>41.73</v>
          </cell>
        </row>
        <row r="7401">
          <cell r="A7401">
            <v>1696041</v>
          </cell>
          <cell r="B7401">
            <v>280.98</v>
          </cell>
        </row>
        <row r="7402">
          <cell r="A7402">
            <v>1696038</v>
          </cell>
          <cell r="B7402">
            <v>280.98</v>
          </cell>
        </row>
        <row r="7403">
          <cell r="A7403">
            <v>1696037</v>
          </cell>
          <cell r="B7403">
            <v>756.12</v>
          </cell>
        </row>
        <row r="7404">
          <cell r="A7404">
            <v>1696031</v>
          </cell>
          <cell r="B7404">
            <v>72.02</v>
          </cell>
        </row>
        <row r="7405">
          <cell r="A7405">
            <v>1696022</v>
          </cell>
          <cell r="B7405">
            <v>216.92</v>
          </cell>
        </row>
        <row r="7406">
          <cell r="A7406">
            <v>1696013</v>
          </cell>
          <cell r="B7406">
            <v>187.04</v>
          </cell>
        </row>
        <row r="7407">
          <cell r="A7407">
            <v>1696007</v>
          </cell>
          <cell r="B7407">
            <v>118.88</v>
          </cell>
        </row>
        <row r="7408">
          <cell r="A7408">
            <v>1695995</v>
          </cell>
          <cell r="B7408">
            <v>34.41</v>
          </cell>
        </row>
        <row r="7409">
          <cell r="A7409">
            <v>1695991</v>
          </cell>
          <cell r="B7409">
            <v>190.47</v>
          </cell>
        </row>
        <row r="7410">
          <cell r="A7410">
            <v>1695988</v>
          </cell>
          <cell r="B7410">
            <v>283.1</v>
          </cell>
        </row>
        <row r="7411">
          <cell r="A7411">
            <v>1695985</v>
          </cell>
          <cell r="B7411">
            <v>386.06</v>
          </cell>
        </row>
        <row r="7412">
          <cell r="A7412">
            <v>1695654</v>
          </cell>
          <cell r="B7412">
            <v>625.83</v>
          </cell>
        </row>
        <row r="7413">
          <cell r="A7413">
            <v>1695652</v>
          </cell>
          <cell r="B7413">
            <v>2143.45</v>
          </cell>
        </row>
        <row r="7414">
          <cell r="A7414">
            <v>1695627</v>
          </cell>
          <cell r="B7414">
            <v>390.75</v>
          </cell>
        </row>
        <row r="7415">
          <cell r="A7415">
            <v>1695626</v>
          </cell>
          <cell r="B7415">
            <v>76.52</v>
          </cell>
        </row>
        <row r="7416">
          <cell r="A7416">
            <v>1695614</v>
          </cell>
          <cell r="B7416">
            <v>147.98</v>
          </cell>
        </row>
        <row r="7417">
          <cell r="A7417">
            <v>1695609</v>
          </cell>
          <cell r="B7417">
            <v>139.92</v>
          </cell>
        </row>
        <row r="7418">
          <cell r="A7418">
            <v>1695594</v>
          </cell>
          <cell r="B7418">
            <v>347.75</v>
          </cell>
        </row>
        <row r="7419">
          <cell r="A7419">
            <v>1695579</v>
          </cell>
          <cell r="B7419">
            <v>330.52</v>
          </cell>
        </row>
        <row r="7420">
          <cell r="A7420">
            <v>1695568</v>
          </cell>
          <cell r="B7420">
            <v>152.28</v>
          </cell>
        </row>
        <row r="7421">
          <cell r="A7421">
            <v>1695547</v>
          </cell>
          <cell r="B7421">
            <v>270.51</v>
          </cell>
        </row>
        <row r="7422">
          <cell r="A7422">
            <v>1695546</v>
          </cell>
          <cell r="B7422">
            <v>732.96</v>
          </cell>
        </row>
        <row r="7423">
          <cell r="A7423">
            <v>1695535</v>
          </cell>
          <cell r="B7423">
            <v>32.86</v>
          </cell>
        </row>
        <row r="7424">
          <cell r="A7424">
            <v>1695522</v>
          </cell>
          <cell r="B7424">
            <v>1063.6</v>
          </cell>
        </row>
        <row r="7425">
          <cell r="A7425">
            <v>1695520</v>
          </cell>
          <cell r="B7425">
            <v>617.7</v>
          </cell>
        </row>
        <row r="7426">
          <cell r="A7426">
            <v>1695480</v>
          </cell>
          <cell r="B7426">
            <v>559.68</v>
          </cell>
        </row>
        <row r="7427">
          <cell r="A7427">
            <v>1695311</v>
          </cell>
          <cell r="B7427">
            <v>427.74</v>
          </cell>
        </row>
        <row r="7428">
          <cell r="A7428">
            <v>1695306</v>
          </cell>
          <cell r="B7428">
            <v>290.73</v>
          </cell>
        </row>
        <row r="7429">
          <cell r="A7429">
            <v>1695288</v>
          </cell>
          <cell r="B7429">
            <v>73.19</v>
          </cell>
        </row>
        <row r="7430">
          <cell r="A7430">
            <v>1695286</v>
          </cell>
          <cell r="B7430">
            <v>73.19</v>
          </cell>
        </row>
        <row r="7431">
          <cell r="A7431">
            <v>1695285</v>
          </cell>
          <cell r="B7431">
            <v>273.93</v>
          </cell>
        </row>
        <row r="7432">
          <cell r="A7432">
            <v>1695275</v>
          </cell>
          <cell r="B7432">
            <v>431.86</v>
          </cell>
        </row>
        <row r="7433">
          <cell r="A7433">
            <v>1695257</v>
          </cell>
          <cell r="B7433">
            <v>172.14</v>
          </cell>
        </row>
        <row r="7434">
          <cell r="A7434">
            <v>1695254</v>
          </cell>
          <cell r="B7434">
            <v>0</v>
          </cell>
        </row>
        <row r="7435">
          <cell r="A7435">
            <v>1695251</v>
          </cell>
          <cell r="B7435">
            <v>81.93</v>
          </cell>
        </row>
        <row r="7436">
          <cell r="A7436">
            <v>1695226</v>
          </cell>
          <cell r="B7436">
            <v>1031.8</v>
          </cell>
        </row>
        <row r="7437">
          <cell r="A7437">
            <v>1695208</v>
          </cell>
          <cell r="B7437">
            <v>82.68</v>
          </cell>
        </row>
        <row r="7438">
          <cell r="A7438">
            <v>1695207</v>
          </cell>
          <cell r="B7438">
            <v>139.14</v>
          </cell>
        </row>
        <row r="7439">
          <cell r="A7439">
            <v>1695204</v>
          </cell>
          <cell r="B7439">
            <v>463.8</v>
          </cell>
        </row>
        <row r="7440">
          <cell r="A7440">
            <v>1695066</v>
          </cell>
          <cell r="B7440">
            <v>185.76</v>
          </cell>
        </row>
        <row r="7441">
          <cell r="A7441">
            <v>1695050</v>
          </cell>
          <cell r="B7441">
            <v>85.32</v>
          </cell>
        </row>
        <row r="7442">
          <cell r="A7442">
            <v>1695049</v>
          </cell>
          <cell r="B7442">
            <v>775.38</v>
          </cell>
        </row>
        <row r="7443">
          <cell r="A7443">
            <v>1695025</v>
          </cell>
          <cell r="B7443">
            <v>0</v>
          </cell>
        </row>
        <row r="7444">
          <cell r="A7444">
            <v>1694985</v>
          </cell>
          <cell r="B7444">
            <v>236.28</v>
          </cell>
        </row>
        <row r="7445">
          <cell r="A7445">
            <v>1694957</v>
          </cell>
          <cell r="B7445">
            <v>672.36</v>
          </cell>
        </row>
        <row r="7446">
          <cell r="A7446">
            <v>1694952</v>
          </cell>
          <cell r="B7446">
            <v>58.05</v>
          </cell>
        </row>
        <row r="7447">
          <cell r="A7447">
            <v>1694949</v>
          </cell>
          <cell r="B7447">
            <v>2190.24</v>
          </cell>
        </row>
        <row r="7448">
          <cell r="A7448">
            <v>1694945</v>
          </cell>
          <cell r="B7448">
            <v>241</v>
          </cell>
        </row>
        <row r="7449">
          <cell r="A7449">
            <v>1694930</v>
          </cell>
          <cell r="B7449">
            <v>411.57</v>
          </cell>
        </row>
        <row r="7450">
          <cell r="A7450">
            <v>1694929</v>
          </cell>
          <cell r="B7450">
            <v>263.42</v>
          </cell>
        </row>
        <row r="7451">
          <cell r="A7451">
            <v>1694753</v>
          </cell>
          <cell r="B7451">
            <v>42.64</v>
          </cell>
        </row>
        <row r="7452">
          <cell r="A7452">
            <v>1694746</v>
          </cell>
          <cell r="B7452">
            <v>201.1</v>
          </cell>
        </row>
        <row r="7453">
          <cell r="A7453">
            <v>1694733</v>
          </cell>
          <cell r="B7453">
            <v>565.9</v>
          </cell>
        </row>
        <row r="7454">
          <cell r="A7454">
            <v>1694727</v>
          </cell>
          <cell r="B7454">
            <v>475.8</v>
          </cell>
        </row>
        <row r="7455">
          <cell r="A7455">
            <v>1694714</v>
          </cell>
          <cell r="B7455">
            <v>35.16</v>
          </cell>
        </row>
        <row r="7456">
          <cell r="A7456">
            <v>1694708</v>
          </cell>
          <cell r="B7456">
            <v>240.78</v>
          </cell>
        </row>
        <row r="7457">
          <cell r="A7457">
            <v>1694697</v>
          </cell>
          <cell r="B7457">
            <v>519.21</v>
          </cell>
        </row>
        <row r="7458">
          <cell r="A7458">
            <v>1694696</v>
          </cell>
          <cell r="B7458">
            <v>43.68</v>
          </cell>
        </row>
        <row r="7459">
          <cell r="A7459">
            <v>1694683</v>
          </cell>
          <cell r="B7459">
            <v>51.44</v>
          </cell>
        </row>
        <row r="7460">
          <cell r="A7460">
            <v>1697245</v>
          </cell>
          <cell r="B7460">
            <v>109.21</v>
          </cell>
        </row>
        <row r="7461">
          <cell r="A7461">
            <v>1697234</v>
          </cell>
          <cell r="B7461">
            <v>153.64</v>
          </cell>
        </row>
        <row r="7462">
          <cell r="A7462">
            <v>1697220</v>
          </cell>
          <cell r="B7462">
            <v>207.8</v>
          </cell>
        </row>
        <row r="7463">
          <cell r="A7463">
            <v>1697209</v>
          </cell>
          <cell r="B7463">
            <v>244.08</v>
          </cell>
        </row>
        <row r="7464">
          <cell r="A7464">
            <v>1697197</v>
          </cell>
          <cell r="B7464">
            <v>353.67</v>
          </cell>
        </row>
        <row r="7465">
          <cell r="A7465">
            <v>1697187</v>
          </cell>
          <cell r="B7465">
            <v>36.84</v>
          </cell>
        </row>
        <row r="7466">
          <cell r="A7466">
            <v>1697158</v>
          </cell>
          <cell r="B7466">
            <v>94.01</v>
          </cell>
        </row>
        <row r="7467">
          <cell r="A7467">
            <v>1697142</v>
          </cell>
          <cell r="B7467">
            <v>39.84</v>
          </cell>
        </row>
        <row r="7468">
          <cell r="A7468">
            <v>1697136</v>
          </cell>
          <cell r="B7468">
            <v>330.75</v>
          </cell>
        </row>
        <row r="7469">
          <cell r="A7469">
            <v>1697134</v>
          </cell>
          <cell r="B7469">
            <v>141.84</v>
          </cell>
        </row>
        <row r="7470">
          <cell r="A7470">
            <v>1697133</v>
          </cell>
          <cell r="B7470">
            <v>431.2</v>
          </cell>
        </row>
        <row r="7471">
          <cell r="A7471">
            <v>1697117</v>
          </cell>
          <cell r="B7471">
            <v>254.84</v>
          </cell>
        </row>
        <row r="7472">
          <cell r="A7472">
            <v>1697116</v>
          </cell>
          <cell r="B7472">
            <v>220.16</v>
          </cell>
        </row>
        <row r="7473">
          <cell r="A7473">
            <v>1696922</v>
          </cell>
          <cell r="B7473">
            <v>245.24</v>
          </cell>
        </row>
        <row r="7474">
          <cell r="A7474">
            <v>1696899</v>
          </cell>
          <cell r="B7474">
            <v>844.04</v>
          </cell>
        </row>
        <row r="7475">
          <cell r="A7475">
            <v>1696889</v>
          </cell>
          <cell r="B7475">
            <v>141.86</v>
          </cell>
        </row>
        <row r="7476">
          <cell r="A7476">
            <v>1696887</v>
          </cell>
          <cell r="B7476">
            <v>234.2</v>
          </cell>
        </row>
        <row r="7477">
          <cell r="A7477">
            <v>1696883</v>
          </cell>
          <cell r="B7477">
            <v>225.54</v>
          </cell>
        </row>
        <row r="7478">
          <cell r="A7478">
            <v>1696881</v>
          </cell>
          <cell r="B7478">
            <v>65.28</v>
          </cell>
        </row>
        <row r="7479">
          <cell r="A7479">
            <v>1696877</v>
          </cell>
          <cell r="B7479">
            <v>443.7</v>
          </cell>
        </row>
        <row r="7480">
          <cell r="A7480">
            <v>1696863</v>
          </cell>
          <cell r="B7480">
            <v>121.46</v>
          </cell>
        </row>
        <row r="7481">
          <cell r="A7481">
            <v>1696841</v>
          </cell>
          <cell r="B7481">
            <v>429.64</v>
          </cell>
        </row>
        <row r="7482">
          <cell r="A7482">
            <v>1696826</v>
          </cell>
          <cell r="B7482">
            <v>51.67</v>
          </cell>
        </row>
        <row r="7483">
          <cell r="A7483">
            <v>1696767</v>
          </cell>
          <cell r="B7483">
            <v>194.15</v>
          </cell>
        </row>
        <row r="7484">
          <cell r="A7484">
            <v>1696764</v>
          </cell>
          <cell r="B7484">
            <v>165.78</v>
          </cell>
        </row>
        <row r="7485">
          <cell r="A7485">
            <v>1696592</v>
          </cell>
          <cell r="B7485">
            <v>257.4</v>
          </cell>
        </row>
        <row r="7486">
          <cell r="A7486">
            <v>1696582</v>
          </cell>
          <cell r="B7486">
            <v>158.16</v>
          </cell>
        </row>
        <row r="7487">
          <cell r="A7487">
            <v>1696553</v>
          </cell>
          <cell r="B7487">
            <v>671.37</v>
          </cell>
        </row>
        <row r="7488">
          <cell r="A7488">
            <v>1696546</v>
          </cell>
          <cell r="B7488">
            <v>641.67</v>
          </cell>
        </row>
        <row r="7489">
          <cell r="A7489">
            <v>1696544</v>
          </cell>
          <cell r="B7489">
            <v>462.52</v>
          </cell>
        </row>
        <row r="7490">
          <cell r="A7490">
            <v>1696537</v>
          </cell>
          <cell r="B7490">
            <v>524.2</v>
          </cell>
        </row>
        <row r="7491">
          <cell r="A7491">
            <v>1696531</v>
          </cell>
          <cell r="B7491">
            <v>397.14</v>
          </cell>
        </row>
        <row r="7492">
          <cell r="A7492">
            <v>1696467</v>
          </cell>
          <cell r="B7492">
            <v>197.48</v>
          </cell>
        </row>
        <row r="7493">
          <cell r="A7493">
            <v>1696465</v>
          </cell>
          <cell r="B7493">
            <v>142.88</v>
          </cell>
        </row>
        <row r="7494">
          <cell r="A7494">
            <v>1696260</v>
          </cell>
          <cell r="B7494">
            <v>535.56</v>
          </cell>
        </row>
        <row r="7495">
          <cell r="A7495">
            <v>1696255</v>
          </cell>
          <cell r="B7495">
            <v>417.09</v>
          </cell>
        </row>
        <row r="7496">
          <cell r="A7496">
            <v>1696240</v>
          </cell>
          <cell r="B7496">
            <v>61.48</v>
          </cell>
        </row>
        <row r="7497">
          <cell r="A7497">
            <v>1696237</v>
          </cell>
          <cell r="B7497">
            <v>0</v>
          </cell>
        </row>
        <row r="7498">
          <cell r="A7498">
            <v>1696236</v>
          </cell>
          <cell r="B7498">
            <v>156.2</v>
          </cell>
        </row>
        <row r="7499">
          <cell r="A7499">
            <v>1696232</v>
          </cell>
          <cell r="B7499">
            <v>151.26</v>
          </cell>
        </row>
        <row r="7500">
          <cell r="A7500">
            <v>1696221</v>
          </cell>
          <cell r="B7500">
            <v>228.39</v>
          </cell>
        </row>
        <row r="7501">
          <cell r="A7501">
            <v>1696220</v>
          </cell>
          <cell r="B7501">
            <v>90.77</v>
          </cell>
        </row>
        <row r="7502">
          <cell r="A7502">
            <v>1696211</v>
          </cell>
          <cell r="B7502">
            <v>130.37</v>
          </cell>
        </row>
        <row r="7503">
          <cell r="A7503">
            <v>1696206</v>
          </cell>
          <cell r="B7503">
            <v>81.68</v>
          </cell>
        </row>
        <row r="7504">
          <cell r="A7504">
            <v>1696205</v>
          </cell>
          <cell r="B7504">
            <v>105.74</v>
          </cell>
        </row>
        <row r="7505">
          <cell r="A7505">
            <v>1696201</v>
          </cell>
          <cell r="B7505">
            <v>44.86</v>
          </cell>
        </row>
        <row r="7506">
          <cell r="A7506">
            <v>1696183</v>
          </cell>
          <cell r="B7506">
            <v>442.04</v>
          </cell>
        </row>
        <row r="7507">
          <cell r="A7507">
            <v>1696182</v>
          </cell>
          <cell r="B7507">
            <v>149.5</v>
          </cell>
        </row>
        <row r="7508">
          <cell r="A7508">
            <v>1696172</v>
          </cell>
          <cell r="B7508">
            <v>536.76</v>
          </cell>
        </row>
        <row r="7509">
          <cell r="A7509">
            <v>1695972</v>
          </cell>
          <cell r="B7509">
            <v>313.74</v>
          </cell>
        </row>
        <row r="7510">
          <cell r="A7510">
            <v>1695969</v>
          </cell>
          <cell r="B7510">
            <v>74.14</v>
          </cell>
        </row>
        <row r="7511">
          <cell r="A7511">
            <v>1695963</v>
          </cell>
          <cell r="B7511">
            <v>496.15</v>
          </cell>
        </row>
        <row r="7512">
          <cell r="A7512">
            <v>1695951</v>
          </cell>
          <cell r="B7512">
            <v>141.53</v>
          </cell>
        </row>
        <row r="7513">
          <cell r="A7513">
            <v>1695943</v>
          </cell>
          <cell r="B7513">
            <v>81.2</v>
          </cell>
        </row>
        <row r="7514">
          <cell r="A7514">
            <v>1695940</v>
          </cell>
          <cell r="B7514">
            <v>1113.99</v>
          </cell>
        </row>
        <row r="7515">
          <cell r="A7515">
            <v>1695931</v>
          </cell>
          <cell r="B7515">
            <v>387.72</v>
          </cell>
        </row>
        <row r="7516">
          <cell r="A7516">
            <v>1695922</v>
          </cell>
          <cell r="B7516">
            <v>49.35</v>
          </cell>
        </row>
        <row r="7517">
          <cell r="A7517">
            <v>1695919</v>
          </cell>
          <cell r="B7517">
            <v>294.92</v>
          </cell>
        </row>
        <row r="7518">
          <cell r="A7518">
            <v>1695907</v>
          </cell>
          <cell r="B7518">
            <v>131.8</v>
          </cell>
        </row>
        <row r="7519">
          <cell r="A7519">
            <v>1695903</v>
          </cell>
          <cell r="B7519">
            <v>84.76</v>
          </cell>
        </row>
        <row r="7520">
          <cell r="A7520">
            <v>1695871</v>
          </cell>
          <cell r="B7520">
            <v>131.55</v>
          </cell>
        </row>
        <row r="7521">
          <cell r="A7521">
            <v>1695862</v>
          </cell>
          <cell r="B7521">
            <v>100.18</v>
          </cell>
        </row>
        <row r="7522">
          <cell r="A7522">
            <v>1695861</v>
          </cell>
          <cell r="B7522">
            <v>205</v>
          </cell>
        </row>
        <row r="7523">
          <cell r="A7523">
            <v>1695854</v>
          </cell>
          <cell r="B7523">
            <v>71.46</v>
          </cell>
        </row>
        <row r="7524">
          <cell r="A7524">
            <v>1695851</v>
          </cell>
          <cell r="B7524">
            <v>109.62</v>
          </cell>
        </row>
        <row r="7525">
          <cell r="A7525">
            <v>1695836</v>
          </cell>
          <cell r="B7525">
            <v>1672.08</v>
          </cell>
        </row>
        <row r="7526">
          <cell r="A7526">
            <v>1695834</v>
          </cell>
          <cell r="B7526">
            <v>517.24</v>
          </cell>
        </row>
        <row r="7527">
          <cell r="A7527">
            <v>1695832</v>
          </cell>
          <cell r="B7527">
            <v>1188.18</v>
          </cell>
        </row>
        <row r="7528">
          <cell r="A7528">
            <v>1695831</v>
          </cell>
          <cell r="B7528">
            <v>212.52</v>
          </cell>
        </row>
        <row r="7529">
          <cell r="A7529">
            <v>1695829</v>
          </cell>
          <cell r="B7529">
            <v>29.01</v>
          </cell>
        </row>
        <row r="7530">
          <cell r="A7530">
            <v>1695821</v>
          </cell>
          <cell r="B7530">
            <v>264.02</v>
          </cell>
        </row>
        <row r="7531">
          <cell r="A7531">
            <v>1695794</v>
          </cell>
          <cell r="B7531">
            <v>132.52</v>
          </cell>
        </row>
        <row r="7532">
          <cell r="A7532">
            <v>1695792</v>
          </cell>
          <cell r="B7532">
            <v>45.4</v>
          </cell>
        </row>
        <row r="7533">
          <cell r="A7533">
            <v>1695786</v>
          </cell>
          <cell r="B7533">
            <v>160.71</v>
          </cell>
        </row>
        <row r="7534">
          <cell r="A7534">
            <v>1695771</v>
          </cell>
          <cell r="B7534">
            <v>207.12</v>
          </cell>
        </row>
        <row r="7535">
          <cell r="A7535">
            <v>1695764</v>
          </cell>
          <cell r="B7535">
            <v>526.84</v>
          </cell>
        </row>
        <row r="7536">
          <cell r="A7536">
            <v>1695761</v>
          </cell>
          <cell r="B7536">
            <v>581.64</v>
          </cell>
        </row>
        <row r="7537">
          <cell r="A7537">
            <v>1695760</v>
          </cell>
          <cell r="B7537">
            <v>165.34</v>
          </cell>
        </row>
        <row r="7538">
          <cell r="A7538">
            <v>1695757</v>
          </cell>
          <cell r="B7538">
            <v>959.22</v>
          </cell>
        </row>
        <row r="7539">
          <cell r="A7539">
            <v>1695756</v>
          </cell>
          <cell r="B7539">
            <v>813.72</v>
          </cell>
        </row>
        <row r="7540">
          <cell r="A7540">
            <v>1695745</v>
          </cell>
          <cell r="B7540">
            <v>154.28</v>
          </cell>
        </row>
        <row r="7541">
          <cell r="A7541">
            <v>1695738</v>
          </cell>
          <cell r="B7541">
            <v>145.47</v>
          </cell>
        </row>
        <row r="7542">
          <cell r="A7542">
            <v>1695728</v>
          </cell>
          <cell r="B7542">
            <v>1058.04</v>
          </cell>
        </row>
        <row r="7543">
          <cell r="A7543">
            <v>1695727</v>
          </cell>
          <cell r="B7543">
            <v>498.03</v>
          </cell>
        </row>
        <row r="7544">
          <cell r="A7544">
            <v>1695725</v>
          </cell>
          <cell r="B7544">
            <v>97.26</v>
          </cell>
        </row>
        <row r="7545">
          <cell r="A7545">
            <v>1695694</v>
          </cell>
          <cell r="B7545">
            <v>190.8</v>
          </cell>
        </row>
        <row r="7546">
          <cell r="A7546">
            <v>1695687</v>
          </cell>
          <cell r="B7546">
            <v>73.04</v>
          </cell>
        </row>
        <row r="7547">
          <cell r="A7547">
            <v>1695670</v>
          </cell>
          <cell r="B7547">
            <v>177.37</v>
          </cell>
        </row>
        <row r="7548">
          <cell r="A7548">
            <v>1695660</v>
          </cell>
          <cell r="B7548">
            <v>410.34</v>
          </cell>
        </row>
        <row r="7549">
          <cell r="A7549">
            <v>1695657</v>
          </cell>
          <cell r="B7549">
            <v>0</v>
          </cell>
        </row>
        <row r="7550">
          <cell r="A7550">
            <v>1695476</v>
          </cell>
          <cell r="B7550">
            <v>92.06</v>
          </cell>
        </row>
        <row r="7551">
          <cell r="A7551">
            <v>1695472</v>
          </cell>
          <cell r="B7551">
            <v>448.4</v>
          </cell>
        </row>
        <row r="7552">
          <cell r="A7552">
            <v>1695463</v>
          </cell>
          <cell r="B7552">
            <v>1289.34</v>
          </cell>
        </row>
        <row r="7553">
          <cell r="A7553">
            <v>1695442</v>
          </cell>
          <cell r="B7553">
            <v>76.02</v>
          </cell>
        </row>
        <row r="7554">
          <cell r="A7554">
            <v>1695416</v>
          </cell>
          <cell r="B7554">
            <v>423.72</v>
          </cell>
        </row>
        <row r="7555">
          <cell r="A7555">
            <v>1695391</v>
          </cell>
          <cell r="B7555">
            <v>131.7</v>
          </cell>
        </row>
        <row r="7556">
          <cell r="A7556">
            <v>1695372</v>
          </cell>
          <cell r="B7556">
            <v>140</v>
          </cell>
        </row>
        <row r="7557">
          <cell r="A7557">
            <v>1695369</v>
          </cell>
          <cell r="B7557">
            <v>112.17</v>
          </cell>
        </row>
        <row r="7558">
          <cell r="A7558">
            <v>1695365</v>
          </cell>
          <cell r="B7558">
            <v>196.77</v>
          </cell>
        </row>
        <row r="7559">
          <cell r="A7559">
            <v>1695350</v>
          </cell>
          <cell r="B7559">
            <v>179.57</v>
          </cell>
        </row>
        <row r="7560">
          <cell r="A7560">
            <v>1695343</v>
          </cell>
          <cell r="B7560">
            <v>315</v>
          </cell>
        </row>
        <row r="7561">
          <cell r="A7561">
            <v>1695338</v>
          </cell>
          <cell r="B7561">
            <v>237.93</v>
          </cell>
        </row>
        <row r="7562">
          <cell r="A7562">
            <v>1695337</v>
          </cell>
          <cell r="B7562">
            <v>661.35</v>
          </cell>
        </row>
        <row r="7563">
          <cell r="A7563">
            <v>1695329</v>
          </cell>
          <cell r="B7563">
            <v>130.44</v>
          </cell>
        </row>
        <row r="7564">
          <cell r="A7564">
            <v>1695325</v>
          </cell>
          <cell r="B7564">
            <v>328.6</v>
          </cell>
        </row>
        <row r="7565">
          <cell r="A7565">
            <v>1695172</v>
          </cell>
          <cell r="B7565">
            <v>411.9</v>
          </cell>
        </row>
        <row r="7566">
          <cell r="A7566">
            <v>1695155</v>
          </cell>
          <cell r="B7566">
            <v>614.64</v>
          </cell>
        </row>
        <row r="7567">
          <cell r="A7567">
            <v>1695152</v>
          </cell>
          <cell r="B7567">
            <v>212.04</v>
          </cell>
        </row>
        <row r="7568">
          <cell r="A7568">
            <v>1695135</v>
          </cell>
          <cell r="B7568">
            <v>119.56</v>
          </cell>
        </row>
        <row r="7569">
          <cell r="A7569">
            <v>1695134</v>
          </cell>
          <cell r="B7569">
            <v>0</v>
          </cell>
        </row>
        <row r="7570">
          <cell r="A7570">
            <v>1695132</v>
          </cell>
          <cell r="B7570">
            <v>77.18</v>
          </cell>
        </row>
        <row r="7571">
          <cell r="A7571">
            <v>1695127</v>
          </cell>
          <cell r="B7571">
            <v>49.46</v>
          </cell>
        </row>
        <row r="7572">
          <cell r="A7572">
            <v>1695103</v>
          </cell>
          <cell r="B7572">
            <v>480.18</v>
          </cell>
        </row>
        <row r="7573">
          <cell r="A7573">
            <v>1695088</v>
          </cell>
          <cell r="B7573">
            <v>159.33</v>
          </cell>
        </row>
        <row r="7574">
          <cell r="A7574">
            <v>1694926</v>
          </cell>
          <cell r="B7574">
            <v>117.33</v>
          </cell>
        </row>
        <row r="7575">
          <cell r="A7575">
            <v>1694925</v>
          </cell>
          <cell r="B7575">
            <v>0</v>
          </cell>
        </row>
        <row r="7576">
          <cell r="A7576">
            <v>1694895</v>
          </cell>
          <cell r="B7576">
            <v>76.27</v>
          </cell>
        </row>
        <row r="7577">
          <cell r="A7577">
            <v>1694880</v>
          </cell>
          <cell r="B7577">
            <v>27.15</v>
          </cell>
        </row>
        <row r="7578">
          <cell r="A7578">
            <v>1694847</v>
          </cell>
          <cell r="B7578">
            <v>35.35</v>
          </cell>
        </row>
        <row r="7579">
          <cell r="A7579">
            <v>1694837</v>
          </cell>
          <cell r="B7579">
            <v>50.68</v>
          </cell>
        </row>
        <row r="7580">
          <cell r="A7580">
            <v>1694829</v>
          </cell>
          <cell r="B7580">
            <v>172.5</v>
          </cell>
        </row>
        <row r="7581">
          <cell r="A7581">
            <v>1694820</v>
          </cell>
          <cell r="B7581">
            <v>124.34</v>
          </cell>
        </row>
        <row r="7582">
          <cell r="A7582">
            <v>1694818</v>
          </cell>
          <cell r="B7582">
            <v>111.71</v>
          </cell>
        </row>
        <row r="7583">
          <cell r="A7583">
            <v>1694808</v>
          </cell>
          <cell r="B7583">
            <v>209.58</v>
          </cell>
        </row>
        <row r="7584">
          <cell r="A7584">
            <v>1694803</v>
          </cell>
          <cell r="B7584">
            <v>714.52</v>
          </cell>
        </row>
        <row r="7585">
          <cell r="A7585">
            <v>1694800</v>
          </cell>
          <cell r="B7585">
            <v>399.04</v>
          </cell>
        </row>
        <row r="7586">
          <cell r="A7586">
            <v>1694798</v>
          </cell>
          <cell r="B7586">
            <v>90.18</v>
          </cell>
        </row>
        <row r="7587">
          <cell r="A7587">
            <v>1694793</v>
          </cell>
          <cell r="B7587">
            <v>117.11</v>
          </cell>
        </row>
        <row r="7588">
          <cell r="A7588">
            <v>1694789</v>
          </cell>
          <cell r="B7588">
            <v>0</v>
          </cell>
        </row>
        <row r="7589">
          <cell r="A7589">
            <v>1694785</v>
          </cell>
          <cell r="B7589">
            <v>274.6</v>
          </cell>
        </row>
        <row r="7590">
          <cell r="A7590">
            <v>1694776</v>
          </cell>
          <cell r="B7590">
            <v>40.72</v>
          </cell>
        </row>
        <row r="7591">
          <cell r="A7591">
            <v>1694772</v>
          </cell>
          <cell r="B7591">
            <v>655.52</v>
          </cell>
        </row>
        <row r="7592">
          <cell r="A7592">
            <v>1694767</v>
          </cell>
          <cell r="B7592">
            <v>265.53</v>
          </cell>
        </row>
        <row r="7593">
          <cell r="A7593">
            <v>1694474</v>
          </cell>
          <cell r="B7593">
            <v>225.06</v>
          </cell>
        </row>
        <row r="7594">
          <cell r="A7594">
            <v>1694470</v>
          </cell>
          <cell r="B7594">
            <v>1275.4</v>
          </cell>
        </row>
        <row r="7595">
          <cell r="A7595">
            <v>1694459</v>
          </cell>
          <cell r="B7595">
            <v>466.81</v>
          </cell>
        </row>
        <row r="7596">
          <cell r="A7596">
            <v>1694457</v>
          </cell>
          <cell r="B7596">
            <v>0</v>
          </cell>
        </row>
        <row r="7597">
          <cell r="A7597">
            <v>1694448</v>
          </cell>
          <cell r="B7597">
            <v>0</v>
          </cell>
        </row>
        <row r="7598">
          <cell r="A7598">
            <v>1694434</v>
          </cell>
          <cell r="B7598">
            <v>198.64</v>
          </cell>
        </row>
        <row r="7599">
          <cell r="A7599">
            <v>1694431</v>
          </cell>
          <cell r="B7599">
            <v>85.17</v>
          </cell>
        </row>
        <row r="7600">
          <cell r="A7600">
            <v>1694411</v>
          </cell>
          <cell r="B7600">
            <v>197.56</v>
          </cell>
        </row>
        <row r="7601">
          <cell r="A7601">
            <v>1694407</v>
          </cell>
          <cell r="B7601">
            <v>115.96</v>
          </cell>
        </row>
        <row r="7602">
          <cell r="A7602">
            <v>1694393</v>
          </cell>
          <cell r="B7602">
            <v>1000.56</v>
          </cell>
        </row>
        <row r="7603">
          <cell r="A7603">
            <v>1694386</v>
          </cell>
          <cell r="B7603">
            <v>0</v>
          </cell>
        </row>
        <row r="7604">
          <cell r="A7604">
            <v>1694378</v>
          </cell>
          <cell r="B7604">
            <v>94.6</v>
          </cell>
        </row>
        <row r="7605">
          <cell r="A7605">
            <v>1694377</v>
          </cell>
          <cell r="B7605">
            <v>423.37</v>
          </cell>
        </row>
        <row r="7606">
          <cell r="A7606">
            <v>1694363</v>
          </cell>
          <cell r="B7606">
            <v>73.63</v>
          </cell>
        </row>
        <row r="7607">
          <cell r="A7607">
            <v>1694343</v>
          </cell>
          <cell r="B7607">
            <v>84.76</v>
          </cell>
        </row>
        <row r="7608">
          <cell r="A7608">
            <v>1694323</v>
          </cell>
          <cell r="B7608">
            <v>251.4</v>
          </cell>
        </row>
        <row r="7609">
          <cell r="A7609">
            <v>1694130</v>
          </cell>
          <cell r="B7609">
            <v>379.47</v>
          </cell>
        </row>
        <row r="7610">
          <cell r="A7610">
            <v>1694128</v>
          </cell>
          <cell r="B7610">
            <v>563.35</v>
          </cell>
        </row>
        <row r="7611">
          <cell r="A7611">
            <v>1694126</v>
          </cell>
          <cell r="B7611">
            <v>123.7</v>
          </cell>
        </row>
        <row r="7612">
          <cell r="A7612">
            <v>1694117</v>
          </cell>
          <cell r="B7612">
            <v>120.84</v>
          </cell>
        </row>
        <row r="7613">
          <cell r="A7613">
            <v>1694111</v>
          </cell>
          <cell r="B7613">
            <v>41.43</v>
          </cell>
        </row>
        <row r="7614">
          <cell r="A7614">
            <v>1694106</v>
          </cell>
          <cell r="B7614">
            <v>196.54</v>
          </cell>
        </row>
        <row r="7615">
          <cell r="A7615">
            <v>1694100</v>
          </cell>
          <cell r="B7615">
            <v>343.64</v>
          </cell>
        </row>
        <row r="7616">
          <cell r="A7616">
            <v>1694099</v>
          </cell>
          <cell r="B7616">
            <v>319.02</v>
          </cell>
        </row>
        <row r="7617">
          <cell r="A7617">
            <v>1694097</v>
          </cell>
          <cell r="B7617">
            <v>352.43</v>
          </cell>
        </row>
        <row r="7618">
          <cell r="A7618">
            <v>1694082</v>
          </cell>
          <cell r="B7618">
            <v>190.9</v>
          </cell>
        </row>
        <row r="7619">
          <cell r="A7619">
            <v>1694077</v>
          </cell>
          <cell r="B7619">
            <v>79.37</v>
          </cell>
        </row>
        <row r="7620">
          <cell r="A7620">
            <v>1694069</v>
          </cell>
          <cell r="B7620">
            <v>27.15</v>
          </cell>
        </row>
        <row r="7621">
          <cell r="A7621">
            <v>1694065</v>
          </cell>
          <cell r="B7621">
            <v>174.86</v>
          </cell>
        </row>
        <row r="7622">
          <cell r="A7622">
            <v>1694048</v>
          </cell>
          <cell r="B7622">
            <v>235.04</v>
          </cell>
        </row>
        <row r="7623">
          <cell r="A7623">
            <v>1694044</v>
          </cell>
          <cell r="B7623">
            <v>534.48</v>
          </cell>
        </row>
        <row r="7624">
          <cell r="A7624">
            <v>1694004</v>
          </cell>
          <cell r="B7624">
            <v>191.2</v>
          </cell>
        </row>
        <row r="7625">
          <cell r="A7625">
            <v>1693980</v>
          </cell>
          <cell r="B7625">
            <v>484.02</v>
          </cell>
        </row>
        <row r="7626">
          <cell r="A7626">
            <v>1693970</v>
          </cell>
          <cell r="B7626">
            <v>165.58</v>
          </cell>
        </row>
        <row r="7627">
          <cell r="A7627">
            <v>1693962</v>
          </cell>
          <cell r="B7627">
            <v>803.92</v>
          </cell>
        </row>
        <row r="7628">
          <cell r="A7628">
            <v>1693955</v>
          </cell>
          <cell r="B7628">
            <v>59.5</v>
          </cell>
        </row>
        <row r="7629">
          <cell r="A7629">
            <v>1693949</v>
          </cell>
          <cell r="B7629">
            <v>59.48</v>
          </cell>
        </row>
        <row r="7630">
          <cell r="A7630">
            <v>1693935</v>
          </cell>
          <cell r="B7630">
            <v>217.95</v>
          </cell>
        </row>
        <row r="7631">
          <cell r="A7631">
            <v>1693933</v>
          </cell>
          <cell r="B7631">
            <v>32.76</v>
          </cell>
        </row>
        <row r="7632">
          <cell r="A7632">
            <v>1693915</v>
          </cell>
          <cell r="B7632">
            <v>236.44</v>
          </cell>
        </row>
        <row r="7633">
          <cell r="A7633">
            <v>1693914</v>
          </cell>
          <cell r="B7633">
            <v>132.65</v>
          </cell>
        </row>
        <row r="7634">
          <cell r="A7634">
            <v>1693907</v>
          </cell>
          <cell r="B7634">
            <v>98.82</v>
          </cell>
        </row>
        <row r="7635">
          <cell r="A7635">
            <v>1693901</v>
          </cell>
          <cell r="B7635">
            <v>220.57</v>
          </cell>
        </row>
        <row r="7636">
          <cell r="A7636">
            <v>1693869</v>
          </cell>
          <cell r="B7636">
            <v>338.08</v>
          </cell>
        </row>
        <row r="7637">
          <cell r="A7637">
            <v>1693859</v>
          </cell>
          <cell r="B7637">
            <v>117.24</v>
          </cell>
        </row>
        <row r="7638">
          <cell r="A7638">
            <v>1693856</v>
          </cell>
          <cell r="B7638">
            <v>612.66</v>
          </cell>
        </row>
        <row r="7639">
          <cell r="A7639">
            <v>1693850</v>
          </cell>
          <cell r="B7639">
            <v>160.5</v>
          </cell>
        </row>
        <row r="7640">
          <cell r="A7640">
            <v>1693654</v>
          </cell>
          <cell r="B7640">
            <v>59.73</v>
          </cell>
        </row>
        <row r="7641">
          <cell r="A7641">
            <v>1693619</v>
          </cell>
          <cell r="B7641">
            <v>196.77</v>
          </cell>
        </row>
        <row r="7642">
          <cell r="A7642">
            <v>1693618</v>
          </cell>
          <cell r="B7642">
            <v>425.94</v>
          </cell>
        </row>
        <row r="7643">
          <cell r="A7643">
            <v>1693606</v>
          </cell>
          <cell r="B7643">
            <v>185.61</v>
          </cell>
        </row>
        <row r="7644">
          <cell r="A7644">
            <v>1693602</v>
          </cell>
          <cell r="B7644">
            <v>168.82</v>
          </cell>
        </row>
        <row r="7645">
          <cell r="A7645">
            <v>1693597</v>
          </cell>
          <cell r="B7645">
            <v>252.76</v>
          </cell>
        </row>
        <row r="7646">
          <cell r="A7646">
            <v>1693587</v>
          </cell>
          <cell r="B7646">
            <v>222.44</v>
          </cell>
        </row>
        <row r="7647">
          <cell r="A7647">
            <v>1693586</v>
          </cell>
          <cell r="B7647">
            <v>56.34</v>
          </cell>
        </row>
        <row r="7648">
          <cell r="A7648">
            <v>1693576</v>
          </cell>
          <cell r="B7648">
            <v>225.56</v>
          </cell>
        </row>
        <row r="7649">
          <cell r="A7649">
            <v>1693573</v>
          </cell>
          <cell r="B7649">
            <v>463.32</v>
          </cell>
        </row>
        <row r="7650">
          <cell r="A7650">
            <v>1693543</v>
          </cell>
          <cell r="B7650">
            <v>444.39</v>
          </cell>
        </row>
        <row r="7651">
          <cell r="A7651">
            <v>1693539</v>
          </cell>
          <cell r="B7651">
            <v>85.5</v>
          </cell>
        </row>
        <row r="7652">
          <cell r="A7652">
            <v>1693522</v>
          </cell>
          <cell r="B7652">
            <v>451.56</v>
          </cell>
        </row>
        <row r="7653">
          <cell r="A7653">
            <v>1693521</v>
          </cell>
          <cell r="B7653">
            <v>97.3</v>
          </cell>
        </row>
        <row r="7654">
          <cell r="A7654">
            <v>1693517</v>
          </cell>
          <cell r="B7654">
            <v>226.36</v>
          </cell>
        </row>
        <row r="7655">
          <cell r="A7655">
            <v>1693513</v>
          </cell>
          <cell r="B7655">
            <v>89.08</v>
          </cell>
        </row>
        <row r="7656">
          <cell r="A7656">
            <v>1693509</v>
          </cell>
          <cell r="B7656">
            <v>498.72</v>
          </cell>
        </row>
        <row r="7657">
          <cell r="A7657">
            <v>1693496</v>
          </cell>
          <cell r="B7657">
            <v>338.08</v>
          </cell>
        </row>
        <row r="7658">
          <cell r="A7658">
            <v>1693493</v>
          </cell>
          <cell r="B7658">
            <v>505.88</v>
          </cell>
        </row>
        <row r="7659">
          <cell r="A7659">
            <v>1693484</v>
          </cell>
          <cell r="B7659">
            <v>176.37</v>
          </cell>
        </row>
        <row r="7660">
          <cell r="A7660">
            <v>1693482</v>
          </cell>
          <cell r="B7660">
            <v>648.44</v>
          </cell>
        </row>
        <row r="7661">
          <cell r="A7661">
            <v>1693472</v>
          </cell>
          <cell r="B7661">
            <v>197.94</v>
          </cell>
        </row>
        <row r="7662">
          <cell r="A7662">
            <v>1693464</v>
          </cell>
          <cell r="B7662">
            <v>2309.44</v>
          </cell>
        </row>
        <row r="7663">
          <cell r="A7663">
            <v>1693460</v>
          </cell>
          <cell r="B7663">
            <v>473.85</v>
          </cell>
        </row>
        <row r="7664">
          <cell r="A7664">
            <v>1693453</v>
          </cell>
          <cell r="B7664">
            <v>1133.95</v>
          </cell>
        </row>
        <row r="7665">
          <cell r="A7665">
            <v>1693452</v>
          </cell>
          <cell r="B7665">
            <v>527.94</v>
          </cell>
        </row>
        <row r="7666">
          <cell r="A7666">
            <v>1693445</v>
          </cell>
          <cell r="B7666">
            <v>128.72</v>
          </cell>
        </row>
        <row r="7667">
          <cell r="A7667">
            <v>1693440</v>
          </cell>
          <cell r="B7667">
            <v>62.2</v>
          </cell>
        </row>
        <row r="7668">
          <cell r="A7668">
            <v>1693427</v>
          </cell>
          <cell r="B7668">
            <v>198.55</v>
          </cell>
        </row>
        <row r="7669">
          <cell r="A7669">
            <v>1693424</v>
          </cell>
          <cell r="B7669">
            <v>80.48</v>
          </cell>
        </row>
        <row r="7670">
          <cell r="A7670">
            <v>1693420</v>
          </cell>
          <cell r="B7670">
            <v>62.54</v>
          </cell>
        </row>
        <row r="7671">
          <cell r="A7671">
            <v>1693417</v>
          </cell>
          <cell r="B7671">
            <v>1000.88</v>
          </cell>
        </row>
        <row r="7672">
          <cell r="A7672">
            <v>1693412</v>
          </cell>
          <cell r="B7672">
            <v>110.28</v>
          </cell>
        </row>
        <row r="7673">
          <cell r="A7673">
            <v>1693387</v>
          </cell>
          <cell r="B7673">
            <v>119.32</v>
          </cell>
        </row>
        <row r="7674">
          <cell r="A7674">
            <v>1693367</v>
          </cell>
          <cell r="B7674">
            <v>80.49</v>
          </cell>
        </row>
        <row r="7675">
          <cell r="A7675">
            <v>1693189</v>
          </cell>
          <cell r="B7675">
            <v>99.96</v>
          </cell>
        </row>
        <row r="7676">
          <cell r="A7676">
            <v>1693182</v>
          </cell>
          <cell r="B7676">
            <v>249.23</v>
          </cell>
        </row>
        <row r="7677">
          <cell r="A7677">
            <v>1693167</v>
          </cell>
          <cell r="B7677">
            <v>230.66</v>
          </cell>
        </row>
        <row r="7678">
          <cell r="A7678">
            <v>1693164</v>
          </cell>
          <cell r="B7678">
            <v>230.66</v>
          </cell>
        </row>
        <row r="7679">
          <cell r="A7679">
            <v>1693156</v>
          </cell>
          <cell r="B7679">
            <v>201.75</v>
          </cell>
        </row>
        <row r="7680">
          <cell r="A7680">
            <v>1693149</v>
          </cell>
          <cell r="B7680">
            <v>119.6</v>
          </cell>
        </row>
        <row r="7681">
          <cell r="A7681">
            <v>1693144</v>
          </cell>
          <cell r="B7681">
            <v>44.51</v>
          </cell>
        </row>
        <row r="7682">
          <cell r="A7682">
            <v>1693137</v>
          </cell>
          <cell r="B7682">
            <v>202.2</v>
          </cell>
        </row>
        <row r="7683">
          <cell r="A7683">
            <v>1693134</v>
          </cell>
          <cell r="B7683">
            <v>140.12</v>
          </cell>
        </row>
        <row r="7684">
          <cell r="A7684">
            <v>1693133</v>
          </cell>
          <cell r="B7684">
            <v>140.12</v>
          </cell>
        </row>
        <row r="7685">
          <cell r="A7685">
            <v>1693110</v>
          </cell>
          <cell r="B7685">
            <v>132.52</v>
          </cell>
        </row>
        <row r="7686">
          <cell r="A7686">
            <v>1694677</v>
          </cell>
          <cell r="B7686">
            <v>122.15</v>
          </cell>
        </row>
        <row r="7687">
          <cell r="A7687">
            <v>1694672</v>
          </cell>
          <cell r="B7687">
            <v>466.96</v>
          </cell>
        </row>
        <row r="7688">
          <cell r="A7688">
            <v>1694661</v>
          </cell>
          <cell r="B7688">
            <v>39.67</v>
          </cell>
        </row>
        <row r="7689">
          <cell r="A7689">
            <v>1694651</v>
          </cell>
          <cell r="B7689">
            <v>434</v>
          </cell>
        </row>
        <row r="7690">
          <cell r="A7690">
            <v>1694645</v>
          </cell>
          <cell r="B7690">
            <v>132.09</v>
          </cell>
        </row>
        <row r="7691">
          <cell r="A7691">
            <v>1694642</v>
          </cell>
          <cell r="B7691">
            <v>192.14</v>
          </cell>
        </row>
        <row r="7692">
          <cell r="A7692">
            <v>1694641</v>
          </cell>
          <cell r="B7692">
            <v>891.33</v>
          </cell>
        </row>
        <row r="7693">
          <cell r="A7693">
            <v>1694629</v>
          </cell>
          <cell r="B7693">
            <v>63.23</v>
          </cell>
        </row>
        <row r="7694">
          <cell r="A7694">
            <v>1694628</v>
          </cell>
          <cell r="B7694">
            <v>68.56</v>
          </cell>
        </row>
        <row r="7695">
          <cell r="A7695">
            <v>1694625</v>
          </cell>
          <cell r="B7695">
            <v>0</v>
          </cell>
        </row>
        <row r="7696">
          <cell r="A7696">
            <v>1694617</v>
          </cell>
          <cell r="B7696">
            <v>70.56</v>
          </cell>
        </row>
        <row r="7697">
          <cell r="A7697">
            <v>1694614</v>
          </cell>
          <cell r="B7697">
            <v>290.88</v>
          </cell>
        </row>
        <row r="7698">
          <cell r="A7698">
            <v>1694612</v>
          </cell>
          <cell r="B7698">
            <v>178.06</v>
          </cell>
        </row>
        <row r="7699">
          <cell r="A7699">
            <v>1694607</v>
          </cell>
          <cell r="B7699">
            <v>442.22</v>
          </cell>
        </row>
        <row r="7700">
          <cell r="A7700">
            <v>1694604</v>
          </cell>
          <cell r="B7700">
            <v>537.36</v>
          </cell>
        </row>
        <row r="7701">
          <cell r="A7701">
            <v>1694592</v>
          </cell>
          <cell r="B7701">
            <v>196.83</v>
          </cell>
        </row>
        <row r="7702">
          <cell r="A7702">
            <v>1694590</v>
          </cell>
          <cell r="B7702">
            <v>0</v>
          </cell>
        </row>
        <row r="7703">
          <cell r="A7703">
            <v>1694585</v>
          </cell>
          <cell r="B7703">
            <v>166.2</v>
          </cell>
        </row>
        <row r="7704">
          <cell r="A7704">
            <v>1694578</v>
          </cell>
          <cell r="B7704">
            <v>843.25</v>
          </cell>
        </row>
        <row r="7705">
          <cell r="A7705">
            <v>1694576</v>
          </cell>
          <cell r="B7705">
            <v>258.74</v>
          </cell>
        </row>
        <row r="7706">
          <cell r="A7706">
            <v>1694571</v>
          </cell>
          <cell r="B7706">
            <v>681.84</v>
          </cell>
        </row>
        <row r="7707">
          <cell r="A7707">
            <v>1694570</v>
          </cell>
          <cell r="B7707">
            <v>0</v>
          </cell>
        </row>
        <row r="7708">
          <cell r="A7708">
            <v>1694564</v>
          </cell>
          <cell r="B7708">
            <v>87.42</v>
          </cell>
        </row>
        <row r="7709">
          <cell r="A7709">
            <v>1694563</v>
          </cell>
          <cell r="B7709">
            <v>42.69</v>
          </cell>
        </row>
        <row r="7710">
          <cell r="A7710">
            <v>1694529</v>
          </cell>
          <cell r="B7710">
            <v>257.4</v>
          </cell>
        </row>
        <row r="7711">
          <cell r="A7711">
            <v>1694527</v>
          </cell>
          <cell r="B7711">
            <v>416.96</v>
          </cell>
        </row>
        <row r="7712">
          <cell r="A7712">
            <v>1694523</v>
          </cell>
          <cell r="B7712">
            <v>168.14</v>
          </cell>
        </row>
        <row r="7713">
          <cell r="A7713">
            <v>1694514</v>
          </cell>
          <cell r="B7713">
            <v>105.78</v>
          </cell>
        </row>
        <row r="7714">
          <cell r="A7714">
            <v>1694508</v>
          </cell>
          <cell r="B7714">
            <v>0</v>
          </cell>
        </row>
        <row r="7715">
          <cell r="A7715">
            <v>1694507</v>
          </cell>
          <cell r="B7715">
            <v>0</v>
          </cell>
        </row>
        <row r="7716">
          <cell r="A7716">
            <v>1694504</v>
          </cell>
          <cell r="B7716">
            <v>0</v>
          </cell>
        </row>
        <row r="7717">
          <cell r="A7717">
            <v>1694501</v>
          </cell>
          <cell r="B7717">
            <v>721.74</v>
          </cell>
        </row>
        <row r="7718">
          <cell r="A7718">
            <v>1694492</v>
          </cell>
          <cell r="B7718">
            <v>74.24</v>
          </cell>
        </row>
        <row r="7719">
          <cell r="A7719">
            <v>1694491</v>
          </cell>
          <cell r="B7719">
            <v>347.64</v>
          </cell>
        </row>
        <row r="7720">
          <cell r="A7720">
            <v>1694489</v>
          </cell>
          <cell r="B7720">
            <v>56.05</v>
          </cell>
        </row>
        <row r="7721">
          <cell r="A7721">
            <v>1694301</v>
          </cell>
          <cell r="B7721">
            <v>973.04</v>
          </cell>
        </row>
        <row r="7722">
          <cell r="A7722">
            <v>1694293</v>
          </cell>
          <cell r="B7722">
            <v>75.3</v>
          </cell>
        </row>
        <row r="7723">
          <cell r="A7723">
            <v>1694289</v>
          </cell>
          <cell r="B7723">
            <v>275.32</v>
          </cell>
        </row>
        <row r="7724">
          <cell r="A7724">
            <v>1694282</v>
          </cell>
          <cell r="B7724">
            <v>79.5</v>
          </cell>
        </row>
        <row r="7725">
          <cell r="A7725">
            <v>1694279</v>
          </cell>
          <cell r="B7725">
            <v>132.03</v>
          </cell>
        </row>
        <row r="7726">
          <cell r="A7726">
            <v>1694259</v>
          </cell>
          <cell r="B7726">
            <v>357.12</v>
          </cell>
        </row>
        <row r="7727">
          <cell r="A7727">
            <v>1694249</v>
          </cell>
          <cell r="B7727">
            <v>397.3</v>
          </cell>
        </row>
        <row r="7728">
          <cell r="A7728">
            <v>1694239</v>
          </cell>
          <cell r="B7728">
            <v>322.13</v>
          </cell>
        </row>
        <row r="7729">
          <cell r="A7729">
            <v>1694236</v>
          </cell>
          <cell r="B7729">
            <v>202.92</v>
          </cell>
        </row>
        <row r="7730">
          <cell r="A7730">
            <v>1694235</v>
          </cell>
          <cell r="B7730">
            <v>159.6</v>
          </cell>
        </row>
        <row r="7731">
          <cell r="A7731">
            <v>1694231</v>
          </cell>
          <cell r="B7731">
            <v>56.37</v>
          </cell>
        </row>
        <row r="7732">
          <cell r="A7732">
            <v>1694227</v>
          </cell>
          <cell r="B7732">
            <v>273.68</v>
          </cell>
        </row>
        <row r="7733">
          <cell r="A7733">
            <v>1694202</v>
          </cell>
          <cell r="B7733">
            <v>269.12</v>
          </cell>
        </row>
        <row r="7734">
          <cell r="A7734">
            <v>1694190</v>
          </cell>
          <cell r="B7734">
            <v>334.25</v>
          </cell>
        </row>
        <row r="7735">
          <cell r="A7735">
            <v>1694179</v>
          </cell>
          <cell r="B7735">
            <v>236.52</v>
          </cell>
        </row>
        <row r="7736">
          <cell r="A7736">
            <v>1694165</v>
          </cell>
          <cell r="B7736">
            <v>105.73</v>
          </cell>
        </row>
        <row r="7737">
          <cell r="A7737">
            <v>1694154</v>
          </cell>
          <cell r="B7737">
            <v>32.54</v>
          </cell>
        </row>
        <row r="7738">
          <cell r="A7738">
            <v>1694153</v>
          </cell>
          <cell r="B7738">
            <v>122.64</v>
          </cell>
        </row>
        <row r="7739">
          <cell r="A7739">
            <v>1694149</v>
          </cell>
          <cell r="B7739">
            <v>191</v>
          </cell>
        </row>
        <row r="7740">
          <cell r="A7740">
            <v>1693837</v>
          </cell>
          <cell r="B7740">
            <v>146.22</v>
          </cell>
        </row>
        <row r="7741">
          <cell r="A7741">
            <v>1693833</v>
          </cell>
          <cell r="B7741">
            <v>132.82</v>
          </cell>
        </row>
        <row r="7742">
          <cell r="A7742">
            <v>1693832</v>
          </cell>
          <cell r="B7742">
            <v>713.12</v>
          </cell>
        </row>
        <row r="7743">
          <cell r="A7743">
            <v>1693823</v>
          </cell>
          <cell r="B7743">
            <v>110.07</v>
          </cell>
        </row>
        <row r="7744">
          <cell r="A7744">
            <v>1693811</v>
          </cell>
          <cell r="B7744">
            <v>32.49</v>
          </cell>
        </row>
        <row r="7745">
          <cell r="A7745">
            <v>1693797</v>
          </cell>
          <cell r="B7745">
            <v>829.2</v>
          </cell>
        </row>
        <row r="7746">
          <cell r="A7746">
            <v>1693794</v>
          </cell>
          <cell r="B7746">
            <v>54.54</v>
          </cell>
        </row>
        <row r="7747">
          <cell r="A7747">
            <v>1693787</v>
          </cell>
          <cell r="B7747">
            <v>641.76</v>
          </cell>
        </row>
        <row r="7748">
          <cell r="A7748">
            <v>1693786</v>
          </cell>
          <cell r="B7748">
            <v>747.18</v>
          </cell>
        </row>
        <row r="7749">
          <cell r="A7749">
            <v>1693778</v>
          </cell>
          <cell r="B7749">
            <v>24.7</v>
          </cell>
        </row>
        <row r="7750">
          <cell r="A7750">
            <v>1693776</v>
          </cell>
          <cell r="B7750">
            <v>17.41</v>
          </cell>
        </row>
        <row r="7751">
          <cell r="A7751">
            <v>1693760</v>
          </cell>
          <cell r="B7751">
            <v>323.04</v>
          </cell>
        </row>
        <row r="7752">
          <cell r="A7752">
            <v>1693740</v>
          </cell>
          <cell r="B7752">
            <v>284.88</v>
          </cell>
        </row>
        <row r="7753">
          <cell r="A7753">
            <v>1693739</v>
          </cell>
          <cell r="B7753">
            <v>150.78</v>
          </cell>
        </row>
        <row r="7754">
          <cell r="A7754">
            <v>1693718</v>
          </cell>
          <cell r="B7754">
            <v>127.72</v>
          </cell>
        </row>
        <row r="7755">
          <cell r="A7755">
            <v>1693711</v>
          </cell>
          <cell r="B7755">
            <v>201.16</v>
          </cell>
        </row>
        <row r="7756">
          <cell r="A7756">
            <v>1693710</v>
          </cell>
          <cell r="B7756">
            <v>300.39</v>
          </cell>
        </row>
        <row r="7757">
          <cell r="A7757">
            <v>1693692</v>
          </cell>
          <cell r="B7757">
            <v>74.78</v>
          </cell>
        </row>
        <row r="7758">
          <cell r="A7758">
            <v>1693682</v>
          </cell>
          <cell r="B7758">
            <v>646.86</v>
          </cell>
        </row>
        <row r="7759">
          <cell r="A7759">
            <v>1693668</v>
          </cell>
          <cell r="B7759">
            <v>130.6</v>
          </cell>
        </row>
        <row r="7760">
          <cell r="A7760">
            <v>1693662</v>
          </cell>
          <cell r="B7760">
            <v>107.12</v>
          </cell>
        </row>
        <row r="7761">
          <cell r="A7761">
            <v>1693341</v>
          </cell>
          <cell r="B7761">
            <v>208.59</v>
          </cell>
        </row>
        <row r="7762">
          <cell r="A7762">
            <v>1693334</v>
          </cell>
          <cell r="B7762">
            <v>65.08</v>
          </cell>
        </row>
        <row r="7763">
          <cell r="A7763">
            <v>1693311</v>
          </cell>
          <cell r="B7763">
            <v>256.44</v>
          </cell>
        </row>
        <row r="7764">
          <cell r="A7764">
            <v>1693309</v>
          </cell>
          <cell r="B7764">
            <v>315.3</v>
          </cell>
        </row>
        <row r="7765">
          <cell r="A7765">
            <v>1693279</v>
          </cell>
          <cell r="B7765">
            <v>55.59</v>
          </cell>
        </row>
        <row r="7766">
          <cell r="A7766">
            <v>1693271</v>
          </cell>
          <cell r="B7766">
            <v>204.6</v>
          </cell>
        </row>
        <row r="7767">
          <cell r="A7767">
            <v>1693269</v>
          </cell>
          <cell r="B7767">
            <v>74.38</v>
          </cell>
        </row>
        <row r="7768">
          <cell r="A7768">
            <v>1693250</v>
          </cell>
          <cell r="B7768">
            <v>31.8</v>
          </cell>
        </row>
        <row r="7769">
          <cell r="A7769">
            <v>1693225</v>
          </cell>
          <cell r="B7769">
            <v>0</v>
          </cell>
        </row>
        <row r="7770">
          <cell r="A7770">
            <v>1693222</v>
          </cell>
          <cell r="B7770">
            <v>173.74</v>
          </cell>
        </row>
        <row r="7771">
          <cell r="A7771">
            <v>1693220</v>
          </cell>
          <cell r="B7771">
            <v>56.05</v>
          </cell>
        </row>
        <row r="7772">
          <cell r="A7772">
            <v>1693054</v>
          </cell>
          <cell r="B7772">
            <v>272.2</v>
          </cell>
        </row>
        <row r="7773">
          <cell r="A7773">
            <v>1693040</v>
          </cell>
          <cell r="B7773">
            <v>178.16</v>
          </cell>
        </row>
        <row r="7774">
          <cell r="A7774">
            <v>1693035</v>
          </cell>
          <cell r="B7774">
            <v>127.33</v>
          </cell>
        </row>
        <row r="7775">
          <cell r="A7775">
            <v>1693029</v>
          </cell>
          <cell r="B7775">
            <v>88.16</v>
          </cell>
        </row>
        <row r="7776">
          <cell r="A7776">
            <v>1693028</v>
          </cell>
          <cell r="B7776">
            <v>259.92</v>
          </cell>
        </row>
        <row r="7777">
          <cell r="A7777">
            <v>1693001</v>
          </cell>
          <cell r="B7777">
            <v>93.34</v>
          </cell>
        </row>
        <row r="7778">
          <cell r="A7778">
            <v>1692994</v>
          </cell>
          <cell r="B7778">
            <v>0</v>
          </cell>
        </row>
        <row r="7779">
          <cell r="A7779">
            <v>1692981</v>
          </cell>
          <cell r="B7779">
            <v>244.05</v>
          </cell>
        </row>
        <row r="7780">
          <cell r="A7780">
            <v>1692956</v>
          </cell>
          <cell r="B7780">
            <v>356.85</v>
          </cell>
        </row>
        <row r="7781">
          <cell r="A7781">
            <v>1692927</v>
          </cell>
          <cell r="B7781">
            <v>69.11</v>
          </cell>
        </row>
        <row r="7782">
          <cell r="A7782">
            <v>1692921</v>
          </cell>
          <cell r="B7782">
            <v>494.64</v>
          </cell>
        </row>
        <row r="7783">
          <cell r="A7783">
            <v>1692917</v>
          </cell>
          <cell r="B7783">
            <v>129.5</v>
          </cell>
        </row>
        <row r="7784">
          <cell r="A7784">
            <v>1692711</v>
          </cell>
          <cell r="B7784">
            <v>486.54</v>
          </cell>
        </row>
        <row r="7785">
          <cell r="A7785">
            <v>1692709</v>
          </cell>
          <cell r="B7785">
            <v>90.24</v>
          </cell>
        </row>
        <row r="7786">
          <cell r="A7786">
            <v>1692694</v>
          </cell>
          <cell r="B7786">
            <v>68.36</v>
          </cell>
        </row>
        <row r="7787">
          <cell r="A7787">
            <v>1692674</v>
          </cell>
          <cell r="B7787">
            <v>246.75</v>
          </cell>
        </row>
        <row r="7788">
          <cell r="A7788">
            <v>1692656</v>
          </cell>
          <cell r="B7788">
            <v>415.11</v>
          </cell>
        </row>
        <row r="7789">
          <cell r="A7789">
            <v>1692655</v>
          </cell>
          <cell r="B7789">
            <v>75.1</v>
          </cell>
        </row>
        <row r="7790">
          <cell r="A7790">
            <v>1692653</v>
          </cell>
          <cell r="B7790">
            <v>588.16</v>
          </cell>
        </row>
        <row r="7791">
          <cell r="A7791">
            <v>1692646</v>
          </cell>
          <cell r="B7791">
            <v>489.52</v>
          </cell>
        </row>
        <row r="7792">
          <cell r="A7792">
            <v>1692636</v>
          </cell>
          <cell r="B7792">
            <v>126.78</v>
          </cell>
        </row>
        <row r="7793">
          <cell r="A7793">
            <v>1692627</v>
          </cell>
          <cell r="B7793">
            <v>1095.63</v>
          </cell>
        </row>
        <row r="7794">
          <cell r="A7794">
            <v>1692621</v>
          </cell>
          <cell r="B7794">
            <v>325.68</v>
          </cell>
        </row>
        <row r="7795">
          <cell r="A7795">
            <v>1692618</v>
          </cell>
          <cell r="B7795">
            <v>174.47</v>
          </cell>
        </row>
        <row r="7796">
          <cell r="A7796">
            <v>1692597</v>
          </cell>
          <cell r="B7796">
            <v>176.78</v>
          </cell>
        </row>
        <row r="7797">
          <cell r="A7797">
            <v>1692561</v>
          </cell>
          <cell r="B7797">
            <v>261.96</v>
          </cell>
        </row>
        <row r="7798">
          <cell r="A7798">
            <v>1692547</v>
          </cell>
          <cell r="B7798">
            <v>129.37</v>
          </cell>
        </row>
        <row r="7799">
          <cell r="A7799">
            <v>1692546</v>
          </cell>
          <cell r="B7799">
            <v>129.37</v>
          </cell>
        </row>
        <row r="7800">
          <cell r="A7800">
            <v>1692540</v>
          </cell>
          <cell r="B7800">
            <v>508.41</v>
          </cell>
        </row>
        <row r="7801">
          <cell r="A7801">
            <v>1692526</v>
          </cell>
          <cell r="B7801">
            <v>89.66</v>
          </cell>
        </row>
        <row r="7802">
          <cell r="A7802">
            <v>1692525</v>
          </cell>
          <cell r="B7802">
            <v>220.24</v>
          </cell>
        </row>
        <row r="7803">
          <cell r="A7803">
            <v>1692515</v>
          </cell>
          <cell r="B7803">
            <v>93.88</v>
          </cell>
        </row>
        <row r="7804">
          <cell r="A7804">
            <v>1692499</v>
          </cell>
          <cell r="B7804">
            <v>290.24</v>
          </cell>
        </row>
        <row r="7805">
          <cell r="A7805">
            <v>1692494</v>
          </cell>
          <cell r="B7805">
            <v>48.26</v>
          </cell>
        </row>
        <row r="7806">
          <cell r="A7806">
            <v>1692485</v>
          </cell>
          <cell r="B7806">
            <v>795.65</v>
          </cell>
        </row>
        <row r="7807">
          <cell r="A7807">
            <v>1692484</v>
          </cell>
          <cell r="B7807">
            <v>445.11</v>
          </cell>
        </row>
        <row r="7808">
          <cell r="A7808">
            <v>1692477</v>
          </cell>
          <cell r="B7808">
            <v>169.32</v>
          </cell>
        </row>
        <row r="7809">
          <cell r="A7809">
            <v>1692472</v>
          </cell>
          <cell r="B7809">
            <v>247.6</v>
          </cell>
        </row>
        <row r="7810">
          <cell r="A7810">
            <v>1692464</v>
          </cell>
          <cell r="B7810">
            <v>34.75</v>
          </cell>
        </row>
        <row r="7811">
          <cell r="A7811">
            <v>1692134</v>
          </cell>
          <cell r="B7811">
            <v>134.27</v>
          </cell>
        </row>
        <row r="7812">
          <cell r="A7812">
            <v>1692128</v>
          </cell>
          <cell r="B7812">
            <v>107.23</v>
          </cell>
        </row>
        <row r="7813">
          <cell r="A7813">
            <v>1692110</v>
          </cell>
          <cell r="B7813">
            <v>322.88</v>
          </cell>
        </row>
        <row r="7814">
          <cell r="A7814">
            <v>1692089</v>
          </cell>
          <cell r="B7814">
            <v>65.99</v>
          </cell>
        </row>
        <row r="7815">
          <cell r="A7815">
            <v>1692085</v>
          </cell>
          <cell r="B7815">
            <v>393.28</v>
          </cell>
        </row>
        <row r="7816">
          <cell r="A7816">
            <v>1692073</v>
          </cell>
          <cell r="B7816">
            <v>350.84</v>
          </cell>
        </row>
        <row r="7817">
          <cell r="A7817">
            <v>1692029</v>
          </cell>
          <cell r="B7817">
            <v>50.94</v>
          </cell>
        </row>
        <row r="7818">
          <cell r="A7818">
            <v>1691941</v>
          </cell>
          <cell r="B7818">
            <v>505.4</v>
          </cell>
        </row>
        <row r="7819">
          <cell r="A7819">
            <v>1691927</v>
          </cell>
          <cell r="B7819">
            <v>181.16</v>
          </cell>
        </row>
        <row r="7820">
          <cell r="A7820">
            <v>1691909</v>
          </cell>
          <cell r="B7820">
            <v>212.24</v>
          </cell>
        </row>
        <row r="7821">
          <cell r="A7821">
            <v>1691891</v>
          </cell>
          <cell r="B7821">
            <v>180.54</v>
          </cell>
        </row>
        <row r="7822">
          <cell r="A7822">
            <v>1691879</v>
          </cell>
          <cell r="B7822">
            <v>165.23</v>
          </cell>
        </row>
        <row r="7823">
          <cell r="A7823">
            <v>1691660</v>
          </cell>
          <cell r="B7823">
            <v>64.15</v>
          </cell>
        </row>
        <row r="7824">
          <cell r="A7824">
            <v>1691659</v>
          </cell>
          <cell r="B7824">
            <v>323.76</v>
          </cell>
        </row>
        <row r="7825">
          <cell r="A7825">
            <v>1691631</v>
          </cell>
          <cell r="B7825">
            <v>126.89</v>
          </cell>
        </row>
        <row r="7826">
          <cell r="A7826">
            <v>1691627</v>
          </cell>
          <cell r="B7826">
            <v>245.67</v>
          </cell>
        </row>
        <row r="7827">
          <cell r="A7827">
            <v>1691626</v>
          </cell>
          <cell r="B7827">
            <v>645.28</v>
          </cell>
        </row>
        <row r="7828">
          <cell r="A7828">
            <v>1691620</v>
          </cell>
          <cell r="B7828">
            <v>253.78</v>
          </cell>
        </row>
        <row r="7829">
          <cell r="A7829">
            <v>1691617</v>
          </cell>
          <cell r="B7829">
            <v>457.87</v>
          </cell>
        </row>
        <row r="7830">
          <cell r="A7830">
            <v>1691612</v>
          </cell>
          <cell r="B7830">
            <v>288</v>
          </cell>
        </row>
        <row r="7831">
          <cell r="A7831">
            <v>1691587</v>
          </cell>
          <cell r="B7831">
            <v>316.47</v>
          </cell>
        </row>
        <row r="7832">
          <cell r="A7832">
            <v>1691577</v>
          </cell>
          <cell r="B7832">
            <v>283.88</v>
          </cell>
        </row>
        <row r="7833">
          <cell r="A7833">
            <v>1691575</v>
          </cell>
          <cell r="B7833">
            <v>231</v>
          </cell>
        </row>
        <row r="7834">
          <cell r="A7834">
            <v>1691562</v>
          </cell>
          <cell r="B7834">
            <v>435.92</v>
          </cell>
        </row>
        <row r="7835">
          <cell r="A7835">
            <v>1691554</v>
          </cell>
          <cell r="B7835">
            <v>139.34</v>
          </cell>
        </row>
        <row r="7836">
          <cell r="A7836">
            <v>1691542</v>
          </cell>
          <cell r="B7836">
            <v>70.66</v>
          </cell>
        </row>
        <row r="7837">
          <cell r="A7837">
            <v>1691538</v>
          </cell>
          <cell r="B7837">
            <v>129.47</v>
          </cell>
        </row>
        <row r="7838">
          <cell r="A7838">
            <v>1691536</v>
          </cell>
          <cell r="B7838">
            <v>517.56</v>
          </cell>
        </row>
        <row r="7839">
          <cell r="A7839">
            <v>1691535</v>
          </cell>
          <cell r="B7839">
            <v>104.06</v>
          </cell>
        </row>
        <row r="7840">
          <cell r="A7840">
            <v>1691529</v>
          </cell>
          <cell r="B7840">
            <v>335.88</v>
          </cell>
        </row>
        <row r="7841">
          <cell r="A7841">
            <v>1691363</v>
          </cell>
          <cell r="B7841">
            <v>223.45</v>
          </cell>
        </row>
        <row r="7842">
          <cell r="A7842">
            <v>1691327</v>
          </cell>
          <cell r="B7842">
            <v>206.46</v>
          </cell>
        </row>
        <row r="7843">
          <cell r="A7843">
            <v>1691320</v>
          </cell>
          <cell r="B7843">
            <v>53.98</v>
          </cell>
        </row>
        <row r="7844">
          <cell r="A7844">
            <v>1691308</v>
          </cell>
          <cell r="B7844">
            <v>363.15</v>
          </cell>
        </row>
        <row r="7845">
          <cell r="A7845">
            <v>1691270</v>
          </cell>
          <cell r="B7845">
            <v>81.95</v>
          </cell>
        </row>
        <row r="7846">
          <cell r="A7846">
            <v>1691207</v>
          </cell>
          <cell r="B7846">
            <v>32.18</v>
          </cell>
        </row>
        <row r="7847">
          <cell r="A7847">
            <v>1691200</v>
          </cell>
          <cell r="B7847">
            <v>65.64</v>
          </cell>
        </row>
        <row r="7848">
          <cell r="A7848">
            <v>1691042</v>
          </cell>
          <cell r="B7848">
            <v>859.64</v>
          </cell>
        </row>
        <row r="7849">
          <cell r="A7849">
            <v>1690938</v>
          </cell>
          <cell r="B7849">
            <v>654.66</v>
          </cell>
        </row>
        <row r="7850">
          <cell r="A7850">
            <v>1690742</v>
          </cell>
          <cell r="B7850">
            <v>221.13</v>
          </cell>
        </row>
        <row r="7851">
          <cell r="A7851">
            <v>1690740</v>
          </cell>
          <cell r="B7851">
            <v>221.13</v>
          </cell>
        </row>
        <row r="7852">
          <cell r="A7852">
            <v>1690736</v>
          </cell>
          <cell r="B7852">
            <v>164.42</v>
          </cell>
        </row>
        <row r="7853">
          <cell r="A7853">
            <v>1690696</v>
          </cell>
          <cell r="B7853">
            <v>610.77</v>
          </cell>
        </row>
        <row r="7854">
          <cell r="A7854">
            <v>1690690</v>
          </cell>
          <cell r="B7854">
            <v>1009.56</v>
          </cell>
        </row>
        <row r="7855">
          <cell r="A7855">
            <v>1690675</v>
          </cell>
          <cell r="B7855">
            <v>210.05</v>
          </cell>
        </row>
        <row r="7856">
          <cell r="A7856">
            <v>1690671</v>
          </cell>
          <cell r="B7856">
            <v>105.54</v>
          </cell>
        </row>
        <row r="7857">
          <cell r="A7857">
            <v>1690666</v>
          </cell>
          <cell r="B7857">
            <v>745.62</v>
          </cell>
        </row>
        <row r="7858">
          <cell r="A7858">
            <v>1690659</v>
          </cell>
          <cell r="B7858">
            <v>90.71</v>
          </cell>
        </row>
        <row r="7859">
          <cell r="A7859">
            <v>1690649</v>
          </cell>
          <cell r="B7859">
            <v>125.1</v>
          </cell>
        </row>
        <row r="7860">
          <cell r="A7860">
            <v>1690509</v>
          </cell>
          <cell r="B7860">
            <v>121.62</v>
          </cell>
        </row>
        <row r="7861">
          <cell r="A7861">
            <v>1690499</v>
          </cell>
          <cell r="B7861">
            <v>308.64</v>
          </cell>
        </row>
        <row r="7862">
          <cell r="A7862">
            <v>1690490</v>
          </cell>
          <cell r="B7862">
            <v>203.46</v>
          </cell>
        </row>
        <row r="7863">
          <cell r="A7863">
            <v>1690440</v>
          </cell>
          <cell r="B7863">
            <v>228.78</v>
          </cell>
        </row>
        <row r="7864">
          <cell r="A7864">
            <v>1690409</v>
          </cell>
          <cell r="B7864">
            <v>182.08</v>
          </cell>
        </row>
        <row r="7865">
          <cell r="A7865">
            <v>1690401</v>
          </cell>
          <cell r="B7865">
            <v>446.91</v>
          </cell>
        </row>
        <row r="7866">
          <cell r="A7866">
            <v>1690398</v>
          </cell>
          <cell r="B7866">
            <v>118.21</v>
          </cell>
        </row>
        <row r="7867">
          <cell r="A7867">
            <v>1690379</v>
          </cell>
          <cell r="B7867">
            <v>367.24</v>
          </cell>
        </row>
        <row r="7868">
          <cell r="A7868">
            <v>1690377</v>
          </cell>
          <cell r="B7868">
            <v>553.45</v>
          </cell>
        </row>
        <row r="7869">
          <cell r="A7869">
            <v>1690366</v>
          </cell>
          <cell r="B7869">
            <v>303.44</v>
          </cell>
        </row>
        <row r="7870">
          <cell r="A7870">
            <v>1690362</v>
          </cell>
          <cell r="B7870">
            <v>52.06</v>
          </cell>
        </row>
        <row r="7871">
          <cell r="A7871">
            <v>1690193</v>
          </cell>
          <cell r="B7871">
            <v>152.6</v>
          </cell>
        </row>
        <row r="7872">
          <cell r="A7872">
            <v>1690170</v>
          </cell>
          <cell r="B7872">
            <v>500.8</v>
          </cell>
        </row>
        <row r="7873">
          <cell r="A7873">
            <v>1690158</v>
          </cell>
          <cell r="B7873">
            <v>372.04</v>
          </cell>
        </row>
        <row r="7874">
          <cell r="A7874">
            <v>1690145</v>
          </cell>
          <cell r="B7874">
            <v>101.78</v>
          </cell>
        </row>
        <row r="7875">
          <cell r="A7875">
            <v>1690142</v>
          </cell>
          <cell r="B7875">
            <v>0</v>
          </cell>
        </row>
        <row r="7876">
          <cell r="A7876">
            <v>1690135</v>
          </cell>
          <cell r="B7876">
            <v>144.76</v>
          </cell>
        </row>
        <row r="7877">
          <cell r="A7877">
            <v>1690111</v>
          </cell>
          <cell r="B7877">
            <v>268.56</v>
          </cell>
        </row>
        <row r="7878">
          <cell r="A7878">
            <v>1690050</v>
          </cell>
          <cell r="B7878">
            <v>122.38</v>
          </cell>
        </row>
        <row r="7879">
          <cell r="A7879">
            <v>1690045</v>
          </cell>
          <cell r="B7879">
            <v>176</v>
          </cell>
        </row>
        <row r="7880">
          <cell r="A7880">
            <v>1690030</v>
          </cell>
          <cell r="B7880">
            <v>94.64</v>
          </cell>
        </row>
        <row r="7881">
          <cell r="A7881">
            <v>1690026</v>
          </cell>
          <cell r="B7881">
            <v>66.22</v>
          </cell>
        </row>
        <row r="7882">
          <cell r="A7882">
            <v>1689885</v>
          </cell>
          <cell r="B7882">
            <v>175.75</v>
          </cell>
        </row>
        <row r="7883">
          <cell r="A7883">
            <v>1689858</v>
          </cell>
          <cell r="B7883">
            <v>199.49</v>
          </cell>
        </row>
        <row r="7884">
          <cell r="A7884">
            <v>1689822</v>
          </cell>
          <cell r="B7884">
            <v>260.64</v>
          </cell>
        </row>
        <row r="7885">
          <cell r="A7885">
            <v>1689807</v>
          </cell>
          <cell r="B7885">
            <v>119.52</v>
          </cell>
        </row>
        <row r="7886">
          <cell r="A7886">
            <v>1689787</v>
          </cell>
          <cell r="B7886">
            <v>191.7</v>
          </cell>
        </row>
        <row r="7887">
          <cell r="A7887">
            <v>1689785</v>
          </cell>
          <cell r="B7887">
            <v>200.1</v>
          </cell>
        </row>
        <row r="7888">
          <cell r="A7888">
            <v>1689779</v>
          </cell>
          <cell r="B7888">
            <v>152.76</v>
          </cell>
        </row>
        <row r="7889">
          <cell r="A7889">
            <v>1689761</v>
          </cell>
          <cell r="B7889">
            <v>154.59</v>
          </cell>
        </row>
        <row r="7890">
          <cell r="A7890">
            <v>1689740</v>
          </cell>
          <cell r="B7890">
            <v>435.36</v>
          </cell>
        </row>
        <row r="7891">
          <cell r="A7891">
            <v>1689731</v>
          </cell>
          <cell r="B7891">
            <v>262.9</v>
          </cell>
        </row>
        <row r="7892">
          <cell r="A7892">
            <v>1689578</v>
          </cell>
          <cell r="B7892">
            <v>395.28</v>
          </cell>
        </row>
        <row r="7893">
          <cell r="A7893">
            <v>1689570</v>
          </cell>
          <cell r="B7893">
            <v>195.51</v>
          </cell>
        </row>
        <row r="7894">
          <cell r="A7894">
            <v>1689567</v>
          </cell>
          <cell r="B7894">
            <v>269.2</v>
          </cell>
        </row>
        <row r="7895">
          <cell r="A7895">
            <v>1689564</v>
          </cell>
          <cell r="B7895">
            <v>409.48</v>
          </cell>
        </row>
        <row r="7896">
          <cell r="A7896">
            <v>1689546</v>
          </cell>
          <cell r="B7896">
            <v>599.96</v>
          </cell>
        </row>
        <row r="7897">
          <cell r="A7897">
            <v>1689534</v>
          </cell>
          <cell r="B7897">
            <v>200.18</v>
          </cell>
        </row>
        <row r="7898">
          <cell r="A7898">
            <v>1689529</v>
          </cell>
          <cell r="B7898">
            <v>499.85</v>
          </cell>
        </row>
        <row r="7899">
          <cell r="A7899">
            <v>1689525</v>
          </cell>
          <cell r="B7899">
            <v>190.92</v>
          </cell>
        </row>
        <row r="7900">
          <cell r="A7900">
            <v>1689516</v>
          </cell>
          <cell r="B7900">
            <v>359.9</v>
          </cell>
        </row>
        <row r="7901">
          <cell r="A7901">
            <v>1689515</v>
          </cell>
          <cell r="B7901">
            <v>42.28</v>
          </cell>
        </row>
        <row r="7902">
          <cell r="A7902">
            <v>1689513</v>
          </cell>
          <cell r="B7902">
            <v>26.44</v>
          </cell>
        </row>
        <row r="7903">
          <cell r="A7903">
            <v>1689510</v>
          </cell>
          <cell r="B7903">
            <v>60.61</v>
          </cell>
        </row>
        <row r="7904">
          <cell r="A7904">
            <v>1689499</v>
          </cell>
          <cell r="B7904">
            <v>1574.09</v>
          </cell>
        </row>
        <row r="7905">
          <cell r="A7905">
            <v>1689498</v>
          </cell>
          <cell r="B7905">
            <v>381.84</v>
          </cell>
        </row>
        <row r="7906">
          <cell r="A7906">
            <v>1689496</v>
          </cell>
          <cell r="B7906">
            <v>95.67</v>
          </cell>
        </row>
        <row r="7907">
          <cell r="A7907">
            <v>1689495</v>
          </cell>
          <cell r="B7907">
            <v>381.84</v>
          </cell>
        </row>
        <row r="7908">
          <cell r="A7908">
            <v>1689493</v>
          </cell>
          <cell r="B7908">
            <v>156.4</v>
          </cell>
        </row>
        <row r="7909">
          <cell r="A7909">
            <v>1689469</v>
          </cell>
          <cell r="B7909">
            <v>403.05</v>
          </cell>
        </row>
        <row r="7910">
          <cell r="A7910">
            <v>1689467</v>
          </cell>
          <cell r="B7910">
            <v>101.48</v>
          </cell>
        </row>
        <row r="7911">
          <cell r="A7911">
            <v>1689458</v>
          </cell>
          <cell r="B7911">
            <v>73.38</v>
          </cell>
        </row>
        <row r="7912">
          <cell r="A7912">
            <v>1693109</v>
          </cell>
          <cell r="B7912">
            <v>424.24</v>
          </cell>
        </row>
        <row r="7913">
          <cell r="A7913">
            <v>1693101</v>
          </cell>
          <cell r="B7913">
            <v>479.13</v>
          </cell>
        </row>
        <row r="7914">
          <cell r="A7914">
            <v>1693091</v>
          </cell>
          <cell r="B7914">
            <v>118.79</v>
          </cell>
        </row>
        <row r="7915">
          <cell r="A7915">
            <v>1693076</v>
          </cell>
          <cell r="B7915">
            <v>159.36</v>
          </cell>
        </row>
        <row r="7916">
          <cell r="A7916">
            <v>1693071</v>
          </cell>
          <cell r="B7916">
            <v>148.53</v>
          </cell>
        </row>
        <row r="7917">
          <cell r="A7917">
            <v>1693066</v>
          </cell>
          <cell r="B7917">
            <v>129.18</v>
          </cell>
        </row>
        <row r="7918">
          <cell r="A7918">
            <v>1693065</v>
          </cell>
          <cell r="B7918">
            <v>298.46</v>
          </cell>
        </row>
        <row r="7919">
          <cell r="A7919">
            <v>1693056</v>
          </cell>
          <cell r="B7919">
            <v>155.43</v>
          </cell>
        </row>
        <row r="7920">
          <cell r="A7920">
            <v>1692904</v>
          </cell>
          <cell r="B7920">
            <v>1835.22</v>
          </cell>
        </row>
        <row r="7921">
          <cell r="A7921">
            <v>1692894</v>
          </cell>
          <cell r="B7921">
            <v>240</v>
          </cell>
        </row>
        <row r="7922">
          <cell r="A7922">
            <v>1692889</v>
          </cell>
          <cell r="B7922">
            <v>100.25</v>
          </cell>
        </row>
        <row r="7923">
          <cell r="A7923">
            <v>1692877</v>
          </cell>
          <cell r="B7923">
            <v>201.69</v>
          </cell>
        </row>
        <row r="7924">
          <cell r="A7924">
            <v>1692841</v>
          </cell>
          <cell r="B7924">
            <v>1624.4</v>
          </cell>
        </row>
        <row r="7925">
          <cell r="A7925">
            <v>1692836</v>
          </cell>
          <cell r="B7925">
            <v>108.32</v>
          </cell>
        </row>
        <row r="7926">
          <cell r="A7926">
            <v>1692834</v>
          </cell>
          <cell r="B7926">
            <v>129.51</v>
          </cell>
        </row>
        <row r="7927">
          <cell r="A7927">
            <v>1692832</v>
          </cell>
          <cell r="B7927">
            <v>150.98</v>
          </cell>
        </row>
        <row r="7928">
          <cell r="A7928">
            <v>1692806</v>
          </cell>
          <cell r="B7928">
            <v>112.23</v>
          </cell>
        </row>
        <row r="7929">
          <cell r="A7929">
            <v>1692804</v>
          </cell>
          <cell r="B7929">
            <v>355.24</v>
          </cell>
        </row>
        <row r="7930">
          <cell r="A7930">
            <v>1692800</v>
          </cell>
          <cell r="B7930">
            <v>32.06</v>
          </cell>
        </row>
        <row r="7931">
          <cell r="A7931">
            <v>1692785</v>
          </cell>
          <cell r="B7931">
            <v>365.85</v>
          </cell>
        </row>
        <row r="7932">
          <cell r="A7932">
            <v>1692783</v>
          </cell>
          <cell r="B7932">
            <v>109.76</v>
          </cell>
        </row>
        <row r="7933">
          <cell r="A7933">
            <v>1692772</v>
          </cell>
          <cell r="B7933">
            <v>117.48</v>
          </cell>
        </row>
        <row r="7934">
          <cell r="A7934">
            <v>1692770</v>
          </cell>
          <cell r="B7934">
            <v>188.35</v>
          </cell>
        </row>
        <row r="7935">
          <cell r="A7935">
            <v>1692761</v>
          </cell>
          <cell r="B7935">
            <v>1143.57</v>
          </cell>
        </row>
        <row r="7936">
          <cell r="A7936">
            <v>1692757</v>
          </cell>
          <cell r="B7936">
            <v>117.48</v>
          </cell>
        </row>
        <row r="7937">
          <cell r="A7937">
            <v>1692750</v>
          </cell>
          <cell r="B7937">
            <v>220.24</v>
          </cell>
        </row>
        <row r="7938">
          <cell r="A7938">
            <v>1692737</v>
          </cell>
          <cell r="B7938">
            <v>213.56</v>
          </cell>
        </row>
        <row r="7939">
          <cell r="A7939">
            <v>1692435</v>
          </cell>
          <cell r="B7939">
            <v>37.48</v>
          </cell>
        </row>
        <row r="7940">
          <cell r="A7940">
            <v>1692429</v>
          </cell>
          <cell r="B7940">
            <v>411.64</v>
          </cell>
        </row>
        <row r="7941">
          <cell r="A7941">
            <v>1692418</v>
          </cell>
          <cell r="B7941">
            <v>107.14</v>
          </cell>
        </row>
        <row r="7942">
          <cell r="A7942">
            <v>1692412</v>
          </cell>
          <cell r="B7942">
            <v>500.2</v>
          </cell>
        </row>
        <row r="7943">
          <cell r="A7943">
            <v>1692407</v>
          </cell>
          <cell r="B7943">
            <v>110.16</v>
          </cell>
        </row>
        <row r="7944">
          <cell r="A7944">
            <v>1692389</v>
          </cell>
          <cell r="B7944">
            <v>310.32</v>
          </cell>
        </row>
        <row r="7945">
          <cell r="A7945">
            <v>1692373</v>
          </cell>
          <cell r="B7945">
            <v>554.48</v>
          </cell>
        </row>
        <row r="7946">
          <cell r="A7946">
            <v>1692366</v>
          </cell>
          <cell r="B7946">
            <v>536.25</v>
          </cell>
        </row>
        <row r="7947">
          <cell r="A7947">
            <v>1692365</v>
          </cell>
          <cell r="B7947">
            <v>444.8</v>
          </cell>
        </row>
        <row r="7948">
          <cell r="A7948">
            <v>1692347</v>
          </cell>
          <cell r="B7948">
            <v>273.69</v>
          </cell>
        </row>
        <row r="7949">
          <cell r="A7949">
            <v>1692322</v>
          </cell>
          <cell r="B7949">
            <v>0</v>
          </cell>
        </row>
        <row r="7950">
          <cell r="A7950">
            <v>1692308</v>
          </cell>
          <cell r="B7950">
            <v>108.57</v>
          </cell>
        </row>
        <row r="7951">
          <cell r="A7951">
            <v>1692306</v>
          </cell>
          <cell r="B7951">
            <v>2304.8</v>
          </cell>
        </row>
        <row r="7952">
          <cell r="A7952">
            <v>1692296</v>
          </cell>
          <cell r="B7952">
            <v>269.12</v>
          </cell>
        </row>
        <row r="7953">
          <cell r="A7953">
            <v>1692269</v>
          </cell>
          <cell r="B7953">
            <v>33.96</v>
          </cell>
        </row>
        <row r="7954">
          <cell r="A7954">
            <v>1692268</v>
          </cell>
          <cell r="B7954">
            <v>52.07</v>
          </cell>
        </row>
        <row r="7955">
          <cell r="A7955">
            <v>1692266</v>
          </cell>
          <cell r="B7955">
            <v>67.92</v>
          </cell>
        </row>
        <row r="7956">
          <cell r="A7956">
            <v>1692252</v>
          </cell>
          <cell r="B7956">
            <v>277.25</v>
          </cell>
        </row>
        <row r="7957">
          <cell r="A7957">
            <v>1692246</v>
          </cell>
          <cell r="B7957">
            <v>146.69</v>
          </cell>
        </row>
        <row r="7958">
          <cell r="A7958">
            <v>1692203</v>
          </cell>
          <cell r="B7958">
            <v>287.82</v>
          </cell>
        </row>
        <row r="7959">
          <cell r="A7959">
            <v>1692183</v>
          </cell>
          <cell r="B7959">
            <v>48.7</v>
          </cell>
        </row>
        <row r="7960">
          <cell r="A7960">
            <v>1692161</v>
          </cell>
          <cell r="B7960">
            <v>171.96</v>
          </cell>
        </row>
        <row r="7961">
          <cell r="A7961">
            <v>1692149</v>
          </cell>
          <cell r="B7961">
            <v>108.78</v>
          </cell>
        </row>
        <row r="7962">
          <cell r="A7962">
            <v>1691849</v>
          </cell>
          <cell r="B7962">
            <v>174.38</v>
          </cell>
        </row>
        <row r="7963">
          <cell r="A7963">
            <v>1691837</v>
          </cell>
          <cell r="B7963">
            <v>97.68</v>
          </cell>
        </row>
        <row r="7964">
          <cell r="A7964">
            <v>1691833</v>
          </cell>
          <cell r="B7964">
            <v>145.62</v>
          </cell>
        </row>
        <row r="7965">
          <cell r="A7965">
            <v>1691787</v>
          </cell>
          <cell r="B7965">
            <v>338.06</v>
          </cell>
        </row>
        <row r="7966">
          <cell r="A7966">
            <v>1691783</v>
          </cell>
          <cell r="B7966">
            <v>390.66</v>
          </cell>
        </row>
        <row r="7967">
          <cell r="A7967">
            <v>1691774</v>
          </cell>
          <cell r="B7967">
            <v>674.64</v>
          </cell>
        </row>
        <row r="7968">
          <cell r="A7968">
            <v>1691773</v>
          </cell>
          <cell r="B7968">
            <v>151.54</v>
          </cell>
        </row>
        <row r="7969">
          <cell r="A7969">
            <v>1691736</v>
          </cell>
          <cell r="B7969">
            <v>509.55</v>
          </cell>
        </row>
        <row r="7970">
          <cell r="A7970">
            <v>1691726</v>
          </cell>
          <cell r="B7970">
            <v>394</v>
          </cell>
        </row>
        <row r="7971">
          <cell r="A7971">
            <v>1691721</v>
          </cell>
          <cell r="B7971">
            <v>181.84</v>
          </cell>
        </row>
        <row r="7972">
          <cell r="A7972">
            <v>1691715</v>
          </cell>
          <cell r="B7972">
            <v>472.95</v>
          </cell>
        </row>
        <row r="7973">
          <cell r="A7973">
            <v>1691707</v>
          </cell>
          <cell r="B7973">
            <v>48.21</v>
          </cell>
        </row>
        <row r="7974">
          <cell r="A7974">
            <v>1691683</v>
          </cell>
          <cell r="B7974">
            <v>490.59</v>
          </cell>
        </row>
        <row r="7975">
          <cell r="A7975">
            <v>1691513</v>
          </cell>
          <cell r="B7975">
            <v>1355.76</v>
          </cell>
        </row>
        <row r="7976">
          <cell r="A7976">
            <v>1691508</v>
          </cell>
          <cell r="B7976">
            <v>297.6</v>
          </cell>
        </row>
        <row r="7977">
          <cell r="A7977">
            <v>1691507</v>
          </cell>
          <cell r="B7977">
            <v>415.95</v>
          </cell>
        </row>
        <row r="7978">
          <cell r="A7978">
            <v>1691505</v>
          </cell>
          <cell r="B7978">
            <v>581.55</v>
          </cell>
        </row>
        <row r="7979">
          <cell r="A7979">
            <v>1691500</v>
          </cell>
          <cell r="B7979">
            <v>322.1</v>
          </cell>
        </row>
        <row r="7980">
          <cell r="A7980">
            <v>1691492</v>
          </cell>
          <cell r="B7980">
            <v>1663.8</v>
          </cell>
        </row>
        <row r="7981">
          <cell r="A7981">
            <v>1691489</v>
          </cell>
          <cell r="B7981">
            <v>1026.42</v>
          </cell>
        </row>
        <row r="7982">
          <cell r="A7982">
            <v>1691485</v>
          </cell>
          <cell r="B7982">
            <v>201.06</v>
          </cell>
        </row>
        <row r="7983">
          <cell r="A7983">
            <v>1691474</v>
          </cell>
          <cell r="B7983">
            <v>53.11</v>
          </cell>
        </row>
        <row r="7984">
          <cell r="A7984">
            <v>1691473</v>
          </cell>
          <cell r="B7984">
            <v>268.16</v>
          </cell>
        </row>
        <row r="7985">
          <cell r="A7985">
            <v>1691457</v>
          </cell>
          <cell r="B7985">
            <v>271.14</v>
          </cell>
        </row>
        <row r="7986">
          <cell r="A7986">
            <v>1691439</v>
          </cell>
          <cell r="B7986">
            <v>338.4</v>
          </cell>
        </row>
        <row r="7987">
          <cell r="A7987">
            <v>1691434</v>
          </cell>
          <cell r="B7987">
            <v>830.6</v>
          </cell>
        </row>
        <row r="7988">
          <cell r="A7988">
            <v>1691412</v>
          </cell>
          <cell r="B7988">
            <v>474.48</v>
          </cell>
        </row>
        <row r="7989">
          <cell r="A7989">
            <v>1691388</v>
          </cell>
          <cell r="B7989">
            <v>64.19</v>
          </cell>
        </row>
        <row r="7990">
          <cell r="A7990">
            <v>1691163</v>
          </cell>
          <cell r="B7990">
            <v>174</v>
          </cell>
        </row>
        <row r="7991">
          <cell r="A7991">
            <v>1691152</v>
          </cell>
          <cell r="B7991">
            <v>253.82</v>
          </cell>
        </row>
        <row r="7992">
          <cell r="A7992">
            <v>1691151</v>
          </cell>
          <cell r="B7992">
            <v>298.1</v>
          </cell>
        </row>
        <row r="7993">
          <cell r="A7993">
            <v>1691144</v>
          </cell>
          <cell r="B7993">
            <v>219.64</v>
          </cell>
        </row>
        <row r="7994">
          <cell r="A7994">
            <v>1691135</v>
          </cell>
          <cell r="B7994">
            <v>1131.69</v>
          </cell>
        </row>
        <row r="7995">
          <cell r="A7995">
            <v>1691130</v>
          </cell>
          <cell r="B7995">
            <v>132.45</v>
          </cell>
        </row>
        <row r="7996">
          <cell r="A7996">
            <v>1691083</v>
          </cell>
          <cell r="B7996">
            <v>87.19</v>
          </cell>
        </row>
        <row r="7997">
          <cell r="A7997">
            <v>1691059</v>
          </cell>
          <cell r="B7997">
            <v>216.03</v>
          </cell>
        </row>
        <row r="7998">
          <cell r="A7998">
            <v>1691054</v>
          </cell>
          <cell r="B7998">
            <v>191</v>
          </cell>
        </row>
        <row r="7999">
          <cell r="A7999">
            <v>1691050</v>
          </cell>
          <cell r="B7999">
            <v>230.22</v>
          </cell>
        </row>
        <row r="8000">
          <cell r="A8000">
            <v>1690916</v>
          </cell>
          <cell r="B8000">
            <v>140.62</v>
          </cell>
        </row>
        <row r="8001">
          <cell r="A8001">
            <v>1690890</v>
          </cell>
          <cell r="B8001">
            <v>1471.98</v>
          </cell>
        </row>
        <row r="8002">
          <cell r="A8002">
            <v>1690884</v>
          </cell>
          <cell r="B8002">
            <v>247.26</v>
          </cell>
        </row>
        <row r="8003">
          <cell r="A8003">
            <v>1690875</v>
          </cell>
          <cell r="B8003">
            <v>247.08</v>
          </cell>
        </row>
        <row r="8004">
          <cell r="A8004">
            <v>1690873</v>
          </cell>
          <cell r="B8004">
            <v>110.78</v>
          </cell>
        </row>
        <row r="8005">
          <cell r="A8005">
            <v>1690872</v>
          </cell>
          <cell r="B8005">
            <v>141.87</v>
          </cell>
        </row>
        <row r="8006">
          <cell r="A8006">
            <v>1690866</v>
          </cell>
          <cell r="B8006">
            <v>59.26</v>
          </cell>
        </row>
        <row r="8007">
          <cell r="A8007">
            <v>1690864</v>
          </cell>
          <cell r="B8007">
            <v>247.08</v>
          </cell>
        </row>
        <row r="8008">
          <cell r="A8008">
            <v>1690842</v>
          </cell>
          <cell r="B8008">
            <v>143.37</v>
          </cell>
        </row>
        <row r="8009">
          <cell r="A8009">
            <v>1690838</v>
          </cell>
          <cell r="B8009">
            <v>280.26</v>
          </cell>
        </row>
        <row r="8010">
          <cell r="A8010">
            <v>1690836</v>
          </cell>
          <cell r="B8010">
            <v>1122.56</v>
          </cell>
        </row>
        <row r="8011">
          <cell r="A8011">
            <v>1690828</v>
          </cell>
          <cell r="B8011">
            <v>110.66</v>
          </cell>
        </row>
        <row r="8012">
          <cell r="A8012">
            <v>1690822</v>
          </cell>
          <cell r="B8012">
            <v>363.1</v>
          </cell>
        </row>
        <row r="8013">
          <cell r="A8013">
            <v>1690816</v>
          </cell>
          <cell r="B8013">
            <v>247.16</v>
          </cell>
        </row>
        <row r="8014">
          <cell r="A8014">
            <v>1690815</v>
          </cell>
          <cell r="B8014">
            <v>0</v>
          </cell>
        </row>
        <row r="8015">
          <cell r="A8015">
            <v>1690813</v>
          </cell>
          <cell r="B8015">
            <v>40.94</v>
          </cell>
        </row>
        <row r="8016">
          <cell r="A8016">
            <v>1690812</v>
          </cell>
          <cell r="B8016">
            <v>68.31</v>
          </cell>
        </row>
        <row r="8017">
          <cell r="A8017">
            <v>1690810</v>
          </cell>
          <cell r="B8017">
            <v>0</v>
          </cell>
        </row>
        <row r="8018">
          <cell r="A8018">
            <v>1690806</v>
          </cell>
          <cell r="B8018">
            <v>120.27</v>
          </cell>
        </row>
        <row r="8019">
          <cell r="A8019">
            <v>1690797</v>
          </cell>
          <cell r="B8019">
            <v>253.74</v>
          </cell>
        </row>
        <row r="8020">
          <cell r="A8020">
            <v>1690777</v>
          </cell>
          <cell r="B8020">
            <v>75.18</v>
          </cell>
        </row>
        <row r="8021">
          <cell r="A8021">
            <v>1690769</v>
          </cell>
          <cell r="B8021">
            <v>37.28</v>
          </cell>
        </row>
        <row r="8022">
          <cell r="A8022">
            <v>1690631</v>
          </cell>
          <cell r="B8022">
            <v>98.01</v>
          </cell>
        </row>
        <row r="8023">
          <cell r="A8023">
            <v>1690627</v>
          </cell>
          <cell r="B8023">
            <v>228.2</v>
          </cell>
        </row>
        <row r="8024">
          <cell r="A8024">
            <v>1690624</v>
          </cell>
          <cell r="B8024">
            <v>228.2</v>
          </cell>
        </row>
        <row r="8025">
          <cell r="A8025">
            <v>1690599</v>
          </cell>
          <cell r="B8025">
            <v>386.76</v>
          </cell>
        </row>
        <row r="8026">
          <cell r="A8026">
            <v>1690586</v>
          </cell>
          <cell r="B8026">
            <v>1169.42</v>
          </cell>
        </row>
        <row r="8027">
          <cell r="A8027">
            <v>1690571</v>
          </cell>
          <cell r="B8027">
            <v>360.12</v>
          </cell>
        </row>
        <row r="8028">
          <cell r="A8028">
            <v>1690566</v>
          </cell>
          <cell r="B8028">
            <v>216.78</v>
          </cell>
        </row>
        <row r="8029">
          <cell r="A8029">
            <v>1690346</v>
          </cell>
          <cell r="B8029">
            <v>97.32</v>
          </cell>
        </row>
        <row r="8030">
          <cell r="A8030">
            <v>1690343</v>
          </cell>
          <cell r="B8030">
            <v>179.56</v>
          </cell>
        </row>
        <row r="8031">
          <cell r="A8031">
            <v>1690336</v>
          </cell>
          <cell r="B8031">
            <v>381.96</v>
          </cell>
        </row>
        <row r="8032">
          <cell r="A8032">
            <v>1690331</v>
          </cell>
          <cell r="B8032">
            <v>299.52</v>
          </cell>
        </row>
        <row r="8033">
          <cell r="A8033">
            <v>1690327</v>
          </cell>
          <cell r="B8033">
            <v>50.51</v>
          </cell>
        </row>
        <row r="8034">
          <cell r="A8034">
            <v>1690320</v>
          </cell>
          <cell r="B8034">
            <v>361.95</v>
          </cell>
        </row>
        <row r="8035">
          <cell r="A8035">
            <v>1690319</v>
          </cell>
          <cell r="B8035">
            <v>172.95</v>
          </cell>
        </row>
        <row r="8036">
          <cell r="A8036">
            <v>1690306</v>
          </cell>
          <cell r="B8036">
            <v>406.02</v>
          </cell>
        </row>
        <row r="8037">
          <cell r="A8037">
            <v>1690295</v>
          </cell>
          <cell r="B8037">
            <v>79.2</v>
          </cell>
        </row>
        <row r="8038">
          <cell r="A8038">
            <v>1690287</v>
          </cell>
          <cell r="B8038">
            <v>0</v>
          </cell>
        </row>
        <row r="8039">
          <cell r="A8039">
            <v>1690237</v>
          </cell>
          <cell r="B8039">
            <v>132.66</v>
          </cell>
        </row>
        <row r="8040">
          <cell r="A8040">
            <v>1690229</v>
          </cell>
          <cell r="B8040">
            <v>137.45</v>
          </cell>
        </row>
        <row r="8041">
          <cell r="A8041">
            <v>1690224</v>
          </cell>
          <cell r="B8041">
            <v>79.18</v>
          </cell>
        </row>
        <row r="8042">
          <cell r="A8042">
            <v>1690212</v>
          </cell>
          <cell r="B8042">
            <v>431.32</v>
          </cell>
        </row>
        <row r="8043">
          <cell r="A8043">
            <v>1690196</v>
          </cell>
          <cell r="B8043">
            <v>276.15</v>
          </cell>
        </row>
        <row r="8044">
          <cell r="A8044">
            <v>1690008</v>
          </cell>
          <cell r="B8044">
            <v>190.95</v>
          </cell>
        </row>
        <row r="8045">
          <cell r="A8045">
            <v>1690004</v>
          </cell>
          <cell r="B8045">
            <v>692</v>
          </cell>
        </row>
        <row r="8046">
          <cell r="A8046">
            <v>1689998</v>
          </cell>
          <cell r="B8046">
            <v>70.38</v>
          </cell>
        </row>
        <row r="8047">
          <cell r="A8047">
            <v>1689946</v>
          </cell>
          <cell r="B8047">
            <v>477.57</v>
          </cell>
        </row>
        <row r="8048">
          <cell r="A8048">
            <v>1689933</v>
          </cell>
          <cell r="B8048">
            <v>150.4</v>
          </cell>
        </row>
        <row r="8049">
          <cell r="A8049">
            <v>1689900</v>
          </cell>
          <cell r="B8049">
            <v>333.63</v>
          </cell>
        </row>
        <row r="8050">
          <cell r="A8050">
            <v>1689892</v>
          </cell>
          <cell r="B8050">
            <v>175.75</v>
          </cell>
        </row>
        <row r="8051">
          <cell r="A8051">
            <v>1689723</v>
          </cell>
          <cell r="B8051">
            <v>68.04</v>
          </cell>
        </row>
        <row r="8052">
          <cell r="A8052">
            <v>1689719</v>
          </cell>
          <cell r="B8052">
            <v>109.44</v>
          </cell>
        </row>
        <row r="8053">
          <cell r="A8053">
            <v>1689678</v>
          </cell>
          <cell r="B8053">
            <v>155.25</v>
          </cell>
        </row>
        <row r="8054">
          <cell r="A8054">
            <v>1689677</v>
          </cell>
          <cell r="B8054">
            <v>97.35</v>
          </cell>
        </row>
        <row r="8055">
          <cell r="A8055">
            <v>1689673</v>
          </cell>
          <cell r="B8055">
            <v>190.79</v>
          </cell>
        </row>
        <row r="8056">
          <cell r="A8056">
            <v>1689670</v>
          </cell>
          <cell r="B8056">
            <v>328.08</v>
          </cell>
        </row>
        <row r="8057">
          <cell r="A8057">
            <v>1689665</v>
          </cell>
          <cell r="B8057">
            <v>119.88</v>
          </cell>
        </row>
        <row r="8058">
          <cell r="A8058">
            <v>1689658</v>
          </cell>
          <cell r="B8058">
            <v>65.02</v>
          </cell>
        </row>
        <row r="8059">
          <cell r="A8059">
            <v>1689637</v>
          </cell>
          <cell r="B8059">
            <v>45.27</v>
          </cell>
        </row>
        <row r="8060">
          <cell r="A8060">
            <v>1689629</v>
          </cell>
          <cell r="B8060">
            <v>155.06</v>
          </cell>
        </row>
        <row r="8061">
          <cell r="A8061">
            <v>1689627</v>
          </cell>
          <cell r="B8061">
            <v>281.88</v>
          </cell>
        </row>
        <row r="8062">
          <cell r="A8062">
            <v>1689621</v>
          </cell>
          <cell r="B8062">
            <v>141.44</v>
          </cell>
        </row>
        <row r="8063">
          <cell r="A8063">
            <v>1689620</v>
          </cell>
          <cell r="B8063">
            <v>137.98</v>
          </cell>
        </row>
        <row r="8064">
          <cell r="A8064">
            <v>1689605</v>
          </cell>
          <cell r="B8064">
            <v>161.2</v>
          </cell>
        </row>
        <row r="8065">
          <cell r="A8065">
            <v>1689602</v>
          </cell>
          <cell r="B8065">
            <v>187.16</v>
          </cell>
        </row>
        <row r="8066">
          <cell r="A8066">
            <v>1689601</v>
          </cell>
          <cell r="B8066">
            <v>157.95</v>
          </cell>
        </row>
        <row r="8067">
          <cell r="A8067">
            <v>1689597</v>
          </cell>
          <cell r="B8067">
            <v>885.44</v>
          </cell>
        </row>
        <row r="8068">
          <cell r="A8068">
            <v>1689588</v>
          </cell>
          <cell r="B8068">
            <v>38.76</v>
          </cell>
        </row>
        <row r="8069">
          <cell r="A8069">
            <v>1689453</v>
          </cell>
          <cell r="B8069">
            <v>35.73</v>
          </cell>
        </row>
        <row r="8070">
          <cell r="A8070">
            <v>1689437</v>
          </cell>
          <cell r="B8070">
            <v>165.21</v>
          </cell>
        </row>
        <row r="8071">
          <cell r="A8071">
            <v>1689424</v>
          </cell>
          <cell r="B8071">
            <v>212.52</v>
          </cell>
        </row>
        <row r="8072">
          <cell r="A8072">
            <v>1689422</v>
          </cell>
          <cell r="B8072">
            <v>376.32</v>
          </cell>
        </row>
        <row r="8073">
          <cell r="A8073">
            <v>1689413</v>
          </cell>
          <cell r="B8073">
            <v>399.36</v>
          </cell>
        </row>
        <row r="8074">
          <cell r="A8074">
            <v>1689408</v>
          </cell>
          <cell r="B8074">
            <v>91.2</v>
          </cell>
        </row>
        <row r="8075">
          <cell r="A8075">
            <v>1689405</v>
          </cell>
          <cell r="B8075">
            <v>91.2</v>
          </cell>
        </row>
        <row r="8076">
          <cell r="A8076">
            <v>1689400</v>
          </cell>
          <cell r="B8076">
            <v>91.2</v>
          </cell>
        </row>
        <row r="8077">
          <cell r="A8077">
            <v>1689398</v>
          </cell>
          <cell r="B8077">
            <v>330.18</v>
          </cell>
        </row>
        <row r="8078">
          <cell r="A8078">
            <v>1689397</v>
          </cell>
          <cell r="B8078">
            <v>937.4</v>
          </cell>
        </row>
        <row r="8079">
          <cell r="A8079">
            <v>1689381</v>
          </cell>
          <cell r="B8079">
            <v>121.13</v>
          </cell>
        </row>
        <row r="8080">
          <cell r="A8080">
            <v>1689375</v>
          </cell>
          <cell r="B8080">
            <v>229.12</v>
          </cell>
        </row>
        <row r="8081">
          <cell r="A8081">
            <v>1689370</v>
          </cell>
          <cell r="B8081">
            <v>43.39</v>
          </cell>
        </row>
        <row r="8082">
          <cell r="A8082">
            <v>1689356</v>
          </cell>
          <cell r="B8082">
            <v>221.5</v>
          </cell>
        </row>
        <row r="8083">
          <cell r="A8083">
            <v>1689338</v>
          </cell>
          <cell r="B8083">
            <v>60.84</v>
          </cell>
        </row>
        <row r="8084">
          <cell r="A8084">
            <v>1689321</v>
          </cell>
          <cell r="B8084">
            <v>128.78</v>
          </cell>
        </row>
        <row r="8085">
          <cell r="A8085">
            <v>1689319</v>
          </cell>
          <cell r="B8085">
            <v>162.14</v>
          </cell>
        </row>
        <row r="8086">
          <cell r="A8086">
            <v>1689316</v>
          </cell>
          <cell r="B8086">
            <v>162.14</v>
          </cell>
        </row>
        <row r="8087">
          <cell r="A8087">
            <v>1689306</v>
          </cell>
          <cell r="B8087">
            <v>0</v>
          </cell>
        </row>
        <row r="8088">
          <cell r="A8088">
            <v>1689145</v>
          </cell>
          <cell r="B8088">
            <v>88.45</v>
          </cell>
        </row>
        <row r="8089">
          <cell r="A8089">
            <v>1689125</v>
          </cell>
          <cell r="B8089">
            <v>618.8</v>
          </cell>
        </row>
        <row r="8090">
          <cell r="A8090">
            <v>1689117</v>
          </cell>
          <cell r="B8090">
            <v>94.17</v>
          </cell>
        </row>
        <row r="8091">
          <cell r="A8091">
            <v>1689105</v>
          </cell>
          <cell r="B8091">
            <v>116.68</v>
          </cell>
        </row>
        <row r="8092">
          <cell r="A8092">
            <v>1689094</v>
          </cell>
          <cell r="B8092">
            <v>109.56</v>
          </cell>
        </row>
        <row r="8093">
          <cell r="A8093">
            <v>1689087</v>
          </cell>
          <cell r="B8093">
            <v>589.2</v>
          </cell>
        </row>
        <row r="8094">
          <cell r="A8094">
            <v>1689084</v>
          </cell>
          <cell r="B8094">
            <v>25.73</v>
          </cell>
        </row>
        <row r="8095">
          <cell r="A8095">
            <v>1689076</v>
          </cell>
          <cell r="B8095">
            <v>399.36</v>
          </cell>
        </row>
        <row r="8096">
          <cell r="A8096">
            <v>1689067</v>
          </cell>
          <cell r="B8096">
            <v>135.1</v>
          </cell>
        </row>
        <row r="8097">
          <cell r="A8097">
            <v>1689064</v>
          </cell>
          <cell r="B8097">
            <v>291.06</v>
          </cell>
        </row>
        <row r="8098">
          <cell r="A8098">
            <v>1689063</v>
          </cell>
          <cell r="B8098">
            <v>48.67</v>
          </cell>
        </row>
        <row r="8099">
          <cell r="A8099">
            <v>1689044</v>
          </cell>
          <cell r="B8099">
            <v>101.14</v>
          </cell>
        </row>
        <row r="8100">
          <cell r="A8100">
            <v>1689043</v>
          </cell>
          <cell r="B8100">
            <v>120.12</v>
          </cell>
        </row>
        <row r="8101">
          <cell r="A8101">
            <v>1689029</v>
          </cell>
          <cell r="B8101">
            <v>140.14</v>
          </cell>
        </row>
        <row r="8102">
          <cell r="A8102">
            <v>1689008</v>
          </cell>
          <cell r="B8102">
            <v>341.5</v>
          </cell>
        </row>
        <row r="8103">
          <cell r="A8103">
            <v>1688859</v>
          </cell>
          <cell r="B8103">
            <v>241.71</v>
          </cell>
        </row>
        <row r="8104">
          <cell r="A8104">
            <v>1688853</v>
          </cell>
          <cell r="B8104">
            <v>421.6</v>
          </cell>
        </row>
        <row r="8105">
          <cell r="A8105">
            <v>1688850</v>
          </cell>
          <cell r="B8105">
            <v>511.45</v>
          </cell>
        </row>
        <row r="8106">
          <cell r="A8106">
            <v>1688849</v>
          </cell>
          <cell r="B8106">
            <v>150.15</v>
          </cell>
        </row>
        <row r="8107">
          <cell r="A8107">
            <v>1688848</v>
          </cell>
          <cell r="B8107">
            <v>152.85</v>
          </cell>
        </row>
        <row r="8108">
          <cell r="A8108">
            <v>1688845</v>
          </cell>
          <cell r="B8108">
            <v>150.15</v>
          </cell>
        </row>
        <row r="8109">
          <cell r="A8109">
            <v>1688831</v>
          </cell>
          <cell r="B8109">
            <v>95.33</v>
          </cell>
        </row>
        <row r="8110">
          <cell r="A8110">
            <v>1688819</v>
          </cell>
          <cell r="B8110">
            <v>113.76</v>
          </cell>
        </row>
        <row r="8111">
          <cell r="A8111">
            <v>1688796</v>
          </cell>
          <cell r="B8111">
            <v>683.18</v>
          </cell>
        </row>
        <row r="8112">
          <cell r="A8112">
            <v>1688765</v>
          </cell>
          <cell r="B8112">
            <v>513.16</v>
          </cell>
        </row>
        <row r="8113">
          <cell r="A8113">
            <v>1688761</v>
          </cell>
          <cell r="B8113">
            <v>422.64</v>
          </cell>
        </row>
        <row r="8114">
          <cell r="A8114">
            <v>1688730</v>
          </cell>
          <cell r="B8114">
            <v>526.64</v>
          </cell>
        </row>
        <row r="8115">
          <cell r="A8115">
            <v>1688727</v>
          </cell>
          <cell r="B8115">
            <v>535.73</v>
          </cell>
        </row>
        <row r="8116">
          <cell r="A8116">
            <v>1688723</v>
          </cell>
          <cell r="B8116">
            <v>526.64</v>
          </cell>
        </row>
        <row r="8117">
          <cell r="A8117">
            <v>1688720</v>
          </cell>
          <cell r="B8117">
            <v>162.7</v>
          </cell>
        </row>
        <row r="8118">
          <cell r="A8118">
            <v>1688525</v>
          </cell>
          <cell r="B8118">
            <v>121.97</v>
          </cell>
        </row>
        <row r="8119">
          <cell r="A8119">
            <v>1688501</v>
          </cell>
          <cell r="B8119">
            <v>797.73</v>
          </cell>
        </row>
        <row r="8120">
          <cell r="A8120">
            <v>1688456</v>
          </cell>
          <cell r="B8120">
            <v>0</v>
          </cell>
        </row>
        <row r="8121">
          <cell r="A8121">
            <v>1688442</v>
          </cell>
          <cell r="B8121">
            <v>296.96</v>
          </cell>
        </row>
        <row r="8122">
          <cell r="A8122">
            <v>1688438</v>
          </cell>
          <cell r="B8122">
            <v>208.28</v>
          </cell>
        </row>
        <row r="8123">
          <cell r="A8123">
            <v>1688426</v>
          </cell>
          <cell r="B8123">
            <v>398.16</v>
          </cell>
        </row>
        <row r="8124">
          <cell r="A8124">
            <v>1688415</v>
          </cell>
          <cell r="B8124">
            <v>91.04</v>
          </cell>
        </row>
        <row r="8125">
          <cell r="A8125">
            <v>1688402</v>
          </cell>
          <cell r="B8125">
            <v>2613.36</v>
          </cell>
        </row>
        <row r="8126">
          <cell r="A8126">
            <v>1688388</v>
          </cell>
          <cell r="B8126">
            <v>564.7</v>
          </cell>
        </row>
        <row r="8127">
          <cell r="A8127">
            <v>1688383</v>
          </cell>
          <cell r="B8127">
            <v>690.36</v>
          </cell>
        </row>
        <row r="8128">
          <cell r="A8128">
            <v>1688201</v>
          </cell>
          <cell r="B8128">
            <v>203.72</v>
          </cell>
        </row>
        <row r="8129">
          <cell r="A8129">
            <v>1688200</v>
          </cell>
          <cell r="B8129">
            <v>155.72</v>
          </cell>
        </row>
        <row r="8130">
          <cell r="A8130">
            <v>1688194</v>
          </cell>
          <cell r="B8130">
            <v>28.61</v>
          </cell>
        </row>
        <row r="8131">
          <cell r="A8131">
            <v>1688192</v>
          </cell>
          <cell r="B8131">
            <v>72.8</v>
          </cell>
        </row>
        <row r="8132">
          <cell r="A8132">
            <v>1688181</v>
          </cell>
          <cell r="B8132">
            <v>274.54</v>
          </cell>
        </row>
        <row r="8133">
          <cell r="A8133">
            <v>1688164</v>
          </cell>
          <cell r="B8133">
            <v>198.02</v>
          </cell>
        </row>
        <row r="8134">
          <cell r="A8134">
            <v>1688158</v>
          </cell>
          <cell r="B8134">
            <v>113.42</v>
          </cell>
        </row>
        <row r="8135">
          <cell r="A8135">
            <v>1688153</v>
          </cell>
          <cell r="B8135">
            <v>413.2</v>
          </cell>
        </row>
        <row r="8136">
          <cell r="A8136">
            <v>1688110</v>
          </cell>
          <cell r="B8136">
            <v>232.88</v>
          </cell>
        </row>
        <row r="8137">
          <cell r="A8137">
            <v>1688108</v>
          </cell>
          <cell r="B8137">
            <v>303.36</v>
          </cell>
        </row>
        <row r="8138">
          <cell r="A8138">
            <v>1689279</v>
          </cell>
          <cell r="B8138">
            <v>326.7</v>
          </cell>
        </row>
        <row r="8139">
          <cell r="A8139">
            <v>1689266</v>
          </cell>
          <cell r="B8139">
            <v>49.92</v>
          </cell>
        </row>
        <row r="8140">
          <cell r="A8140">
            <v>1689262</v>
          </cell>
          <cell r="B8140">
            <v>164.32</v>
          </cell>
        </row>
        <row r="8141">
          <cell r="A8141">
            <v>1689253</v>
          </cell>
          <cell r="B8141">
            <v>44.03</v>
          </cell>
        </row>
        <row r="8142">
          <cell r="A8142">
            <v>1689237</v>
          </cell>
          <cell r="B8142">
            <v>336.27</v>
          </cell>
        </row>
        <row r="8143">
          <cell r="A8143">
            <v>1689208</v>
          </cell>
          <cell r="B8143">
            <v>376.65</v>
          </cell>
        </row>
        <row r="8144">
          <cell r="A8144">
            <v>1689171</v>
          </cell>
          <cell r="B8144">
            <v>109.48</v>
          </cell>
        </row>
        <row r="8145">
          <cell r="A8145">
            <v>1689165</v>
          </cell>
          <cell r="B8145">
            <v>218.4</v>
          </cell>
        </row>
        <row r="8146">
          <cell r="A8146">
            <v>1689004</v>
          </cell>
          <cell r="B8146">
            <v>166.48</v>
          </cell>
        </row>
        <row r="8147">
          <cell r="A8147">
            <v>1689003</v>
          </cell>
          <cell r="B8147">
            <v>472.08</v>
          </cell>
        </row>
        <row r="8148">
          <cell r="A8148">
            <v>1688987</v>
          </cell>
          <cell r="B8148">
            <v>175.75</v>
          </cell>
        </row>
        <row r="8149">
          <cell r="A8149">
            <v>1688949</v>
          </cell>
          <cell r="B8149">
            <v>139.18</v>
          </cell>
        </row>
        <row r="8150">
          <cell r="A8150">
            <v>1688905</v>
          </cell>
          <cell r="B8150">
            <v>139.36</v>
          </cell>
        </row>
        <row r="8151">
          <cell r="A8151">
            <v>1688864</v>
          </cell>
          <cell r="B8151">
            <v>208.68</v>
          </cell>
        </row>
        <row r="8152">
          <cell r="A8152">
            <v>1688706</v>
          </cell>
          <cell r="B8152">
            <v>122.77</v>
          </cell>
        </row>
        <row r="8153">
          <cell r="A8153">
            <v>1688690</v>
          </cell>
          <cell r="B8153">
            <v>251.49</v>
          </cell>
        </row>
        <row r="8154">
          <cell r="A8154">
            <v>1688635</v>
          </cell>
          <cell r="B8154">
            <v>62.72</v>
          </cell>
        </row>
        <row r="8155">
          <cell r="A8155">
            <v>1688618</v>
          </cell>
          <cell r="B8155">
            <v>404.28</v>
          </cell>
        </row>
        <row r="8156">
          <cell r="A8156">
            <v>1688612</v>
          </cell>
          <cell r="B8156">
            <v>648.72</v>
          </cell>
        </row>
        <row r="8157">
          <cell r="A8157">
            <v>1688601</v>
          </cell>
          <cell r="B8157">
            <v>922.32</v>
          </cell>
        </row>
        <row r="8158">
          <cell r="A8158">
            <v>1688595</v>
          </cell>
          <cell r="B8158">
            <v>620.56</v>
          </cell>
        </row>
        <row r="8159">
          <cell r="A8159">
            <v>1688550</v>
          </cell>
          <cell r="B8159">
            <v>190.65</v>
          </cell>
        </row>
        <row r="8160">
          <cell r="A8160">
            <v>1688544</v>
          </cell>
          <cell r="B8160">
            <v>245.2</v>
          </cell>
        </row>
        <row r="8161">
          <cell r="A8161">
            <v>1688366</v>
          </cell>
          <cell r="B8161">
            <v>66.2</v>
          </cell>
        </row>
        <row r="8162">
          <cell r="A8162">
            <v>1688356</v>
          </cell>
          <cell r="B8162">
            <v>146.58</v>
          </cell>
        </row>
        <row r="8163">
          <cell r="A8163">
            <v>1688268</v>
          </cell>
          <cell r="B8163">
            <v>66.7</v>
          </cell>
        </row>
        <row r="8164">
          <cell r="A8164">
            <v>1688265</v>
          </cell>
          <cell r="B8164">
            <v>287.46</v>
          </cell>
        </row>
        <row r="8165">
          <cell r="A8165">
            <v>1688230</v>
          </cell>
          <cell r="B8165">
            <v>187.06</v>
          </cell>
        </row>
        <row r="8166">
          <cell r="A8166">
            <v>1688228</v>
          </cell>
          <cell r="B8166">
            <v>377.64</v>
          </cell>
        </row>
        <row r="8167">
          <cell r="A8167">
            <v>1688226</v>
          </cell>
          <cell r="B8167">
            <v>235.7</v>
          </cell>
        </row>
        <row r="8168">
          <cell r="A8168">
            <v>1688056</v>
          </cell>
          <cell r="B8168">
            <v>383.1</v>
          </cell>
        </row>
        <row r="8169">
          <cell r="A8169">
            <v>1688049</v>
          </cell>
          <cell r="B8169">
            <v>164.62</v>
          </cell>
        </row>
        <row r="8170">
          <cell r="A8170">
            <v>1688045</v>
          </cell>
          <cell r="B8170">
            <v>62.54</v>
          </cell>
        </row>
        <row r="8171">
          <cell r="A8171">
            <v>1688044</v>
          </cell>
          <cell r="B8171">
            <v>87.3</v>
          </cell>
        </row>
        <row r="8172">
          <cell r="A8172">
            <v>1688033</v>
          </cell>
          <cell r="B8172">
            <v>381</v>
          </cell>
        </row>
        <row r="8173">
          <cell r="A8173">
            <v>1688024</v>
          </cell>
          <cell r="B8173">
            <v>37.22</v>
          </cell>
        </row>
        <row r="8174">
          <cell r="A8174">
            <v>1688022</v>
          </cell>
          <cell r="B8174">
            <v>38.48</v>
          </cell>
        </row>
        <row r="8175">
          <cell r="A8175">
            <v>1688021</v>
          </cell>
          <cell r="B8175">
            <v>223.42</v>
          </cell>
        </row>
        <row r="8176">
          <cell r="A8176">
            <v>1688017</v>
          </cell>
          <cell r="B8176">
            <v>508.48</v>
          </cell>
        </row>
        <row r="8177">
          <cell r="A8177">
            <v>1688012</v>
          </cell>
          <cell r="B8177">
            <v>46.01</v>
          </cell>
        </row>
        <row r="8178">
          <cell r="A8178">
            <v>1687998</v>
          </cell>
          <cell r="B8178">
            <v>62.54</v>
          </cell>
        </row>
        <row r="8179">
          <cell r="A8179">
            <v>1687971</v>
          </cell>
          <cell r="B8179">
            <v>88.87</v>
          </cell>
        </row>
        <row r="8180">
          <cell r="A8180">
            <v>1687954</v>
          </cell>
          <cell r="B8180">
            <v>81.34</v>
          </cell>
        </row>
        <row r="8181">
          <cell r="A8181">
            <v>1687949</v>
          </cell>
          <cell r="B8181">
            <v>163.57</v>
          </cell>
        </row>
        <row r="8182">
          <cell r="A8182">
            <v>1687945</v>
          </cell>
          <cell r="B8182">
            <v>303.68</v>
          </cell>
        </row>
        <row r="8183">
          <cell r="A8183">
            <v>1687941</v>
          </cell>
          <cell r="B8183">
            <v>297.93</v>
          </cell>
        </row>
        <row r="8184">
          <cell r="A8184">
            <v>1687937</v>
          </cell>
          <cell r="B8184">
            <v>1345.08</v>
          </cell>
        </row>
        <row r="8185">
          <cell r="A8185">
            <v>1687934</v>
          </cell>
          <cell r="B8185">
            <v>1446</v>
          </cell>
        </row>
        <row r="8186">
          <cell r="A8186">
            <v>1687766</v>
          </cell>
          <cell r="B8186">
            <v>99.16</v>
          </cell>
        </row>
        <row r="8187">
          <cell r="A8187">
            <v>1687760</v>
          </cell>
          <cell r="B8187">
            <v>266.76</v>
          </cell>
        </row>
        <row r="8188">
          <cell r="A8188">
            <v>1687754</v>
          </cell>
          <cell r="B8188">
            <v>121.92</v>
          </cell>
        </row>
        <row r="8189">
          <cell r="A8189">
            <v>1687749</v>
          </cell>
          <cell r="B8189">
            <v>0</v>
          </cell>
        </row>
        <row r="8190">
          <cell r="A8190">
            <v>1687740</v>
          </cell>
          <cell r="B8190">
            <v>167.13</v>
          </cell>
        </row>
        <row r="8191">
          <cell r="A8191">
            <v>1687727</v>
          </cell>
          <cell r="B8191">
            <v>709.89</v>
          </cell>
        </row>
        <row r="8192">
          <cell r="A8192">
            <v>1687695</v>
          </cell>
          <cell r="B8192">
            <v>241.59</v>
          </cell>
        </row>
        <row r="8193">
          <cell r="A8193">
            <v>1687691</v>
          </cell>
          <cell r="B8193">
            <v>333.56</v>
          </cell>
        </row>
        <row r="8194">
          <cell r="A8194">
            <v>1687690</v>
          </cell>
          <cell r="B8194">
            <v>93.4</v>
          </cell>
        </row>
        <row r="8195">
          <cell r="A8195">
            <v>1687689</v>
          </cell>
          <cell r="B8195">
            <v>148.58</v>
          </cell>
        </row>
        <row r="8196">
          <cell r="A8196">
            <v>1687648</v>
          </cell>
          <cell r="B8196">
            <v>807.6</v>
          </cell>
        </row>
        <row r="8197">
          <cell r="A8197">
            <v>1687627</v>
          </cell>
          <cell r="B8197">
            <v>1009.76</v>
          </cell>
        </row>
        <row r="8198">
          <cell r="A8198">
            <v>1687468</v>
          </cell>
          <cell r="B8198">
            <v>274.54</v>
          </cell>
        </row>
        <row r="8199">
          <cell r="A8199">
            <v>1687459</v>
          </cell>
          <cell r="B8199">
            <v>274.54</v>
          </cell>
        </row>
        <row r="8200">
          <cell r="A8200">
            <v>1687455</v>
          </cell>
          <cell r="B8200">
            <v>390.45</v>
          </cell>
        </row>
        <row r="8201">
          <cell r="A8201">
            <v>1687429</v>
          </cell>
          <cell r="B8201">
            <v>100.18</v>
          </cell>
        </row>
        <row r="8202">
          <cell r="A8202">
            <v>1687414</v>
          </cell>
          <cell r="B8202">
            <v>68.08</v>
          </cell>
        </row>
        <row r="8203">
          <cell r="A8203">
            <v>1687399</v>
          </cell>
          <cell r="B8203">
            <v>214.8</v>
          </cell>
        </row>
        <row r="8204">
          <cell r="A8204">
            <v>1687388</v>
          </cell>
          <cell r="B8204">
            <v>56.79</v>
          </cell>
        </row>
        <row r="8205">
          <cell r="A8205">
            <v>1687376</v>
          </cell>
          <cell r="B8205">
            <v>80.4</v>
          </cell>
        </row>
        <row r="8206">
          <cell r="A8206">
            <v>1687149</v>
          </cell>
          <cell r="B8206">
            <v>180.09</v>
          </cell>
        </row>
        <row r="8207">
          <cell r="A8207">
            <v>1687125</v>
          </cell>
          <cell r="B8207">
            <v>968.56</v>
          </cell>
        </row>
        <row r="8208">
          <cell r="A8208">
            <v>1687117</v>
          </cell>
          <cell r="B8208">
            <v>48.85</v>
          </cell>
        </row>
        <row r="8209">
          <cell r="A8209">
            <v>1687083</v>
          </cell>
          <cell r="B8209">
            <v>260.7</v>
          </cell>
        </row>
        <row r="8210">
          <cell r="A8210">
            <v>1687080</v>
          </cell>
          <cell r="B8210">
            <v>281.16</v>
          </cell>
        </row>
        <row r="8211">
          <cell r="A8211">
            <v>1687072</v>
          </cell>
          <cell r="B8211">
            <v>61.6</v>
          </cell>
        </row>
        <row r="8212">
          <cell r="A8212">
            <v>1687061</v>
          </cell>
          <cell r="B8212">
            <v>252.2</v>
          </cell>
        </row>
        <row r="8213">
          <cell r="A8213">
            <v>1687032</v>
          </cell>
          <cell r="B8213">
            <v>274.54</v>
          </cell>
        </row>
        <row r="8214">
          <cell r="A8214">
            <v>1687010</v>
          </cell>
          <cell r="B8214">
            <v>572.25</v>
          </cell>
        </row>
        <row r="8215">
          <cell r="A8215">
            <v>1687009</v>
          </cell>
          <cell r="B8215">
            <v>131.5</v>
          </cell>
        </row>
        <row r="8216">
          <cell r="A8216">
            <v>1687001</v>
          </cell>
          <cell r="B8216">
            <v>549.08</v>
          </cell>
        </row>
        <row r="8217">
          <cell r="A8217">
            <v>1686994</v>
          </cell>
          <cell r="B8217">
            <v>238.26</v>
          </cell>
        </row>
        <row r="8218">
          <cell r="A8218">
            <v>1686694</v>
          </cell>
          <cell r="B8218">
            <v>176.61</v>
          </cell>
        </row>
        <row r="8219">
          <cell r="A8219">
            <v>1686684</v>
          </cell>
          <cell r="B8219">
            <v>18.76</v>
          </cell>
        </row>
        <row r="8220">
          <cell r="A8220">
            <v>1686674</v>
          </cell>
          <cell r="B8220">
            <v>213.36</v>
          </cell>
        </row>
        <row r="8221">
          <cell r="A8221">
            <v>1686655</v>
          </cell>
          <cell r="B8221">
            <v>96.3</v>
          </cell>
        </row>
        <row r="8222">
          <cell r="A8222">
            <v>1686646</v>
          </cell>
          <cell r="B8222">
            <v>31.41</v>
          </cell>
        </row>
        <row r="8223">
          <cell r="A8223">
            <v>1686638</v>
          </cell>
          <cell r="B8223">
            <v>122.88</v>
          </cell>
        </row>
        <row r="8224">
          <cell r="A8224">
            <v>1686617</v>
          </cell>
          <cell r="B8224">
            <v>144.54</v>
          </cell>
        </row>
        <row r="8225">
          <cell r="A8225">
            <v>1686614</v>
          </cell>
          <cell r="B8225">
            <v>295.16</v>
          </cell>
        </row>
        <row r="8226">
          <cell r="A8226">
            <v>1686608</v>
          </cell>
          <cell r="B8226">
            <v>207.9</v>
          </cell>
        </row>
        <row r="8227">
          <cell r="A8227">
            <v>1686592</v>
          </cell>
          <cell r="B8227">
            <v>73.17</v>
          </cell>
        </row>
        <row r="8228">
          <cell r="A8228">
            <v>1686571</v>
          </cell>
          <cell r="B8228">
            <v>368.04</v>
          </cell>
        </row>
        <row r="8229">
          <cell r="A8229">
            <v>1686389</v>
          </cell>
          <cell r="B8229">
            <v>79.79</v>
          </cell>
        </row>
        <row r="8230">
          <cell r="A8230">
            <v>1686379</v>
          </cell>
          <cell r="B8230">
            <v>887.1</v>
          </cell>
        </row>
        <row r="8231">
          <cell r="A8231">
            <v>1686374</v>
          </cell>
          <cell r="B8231">
            <v>208.52</v>
          </cell>
        </row>
        <row r="8232">
          <cell r="A8232">
            <v>1686355</v>
          </cell>
          <cell r="B8232">
            <v>1239.94</v>
          </cell>
        </row>
        <row r="8233">
          <cell r="A8233">
            <v>1686354</v>
          </cell>
          <cell r="B8233">
            <v>1239.94</v>
          </cell>
        </row>
        <row r="8234">
          <cell r="A8234">
            <v>1686345</v>
          </cell>
          <cell r="B8234">
            <v>589.44</v>
          </cell>
        </row>
        <row r="8235">
          <cell r="A8235">
            <v>1686330</v>
          </cell>
          <cell r="B8235">
            <v>323.5</v>
          </cell>
        </row>
        <row r="8236">
          <cell r="A8236">
            <v>1686270</v>
          </cell>
          <cell r="B8236">
            <v>116.07</v>
          </cell>
        </row>
        <row r="8237">
          <cell r="A8237">
            <v>1686252</v>
          </cell>
          <cell r="B8237">
            <v>103.27</v>
          </cell>
        </row>
        <row r="8238">
          <cell r="A8238">
            <v>1686226</v>
          </cell>
          <cell r="B8238">
            <v>414.4</v>
          </cell>
        </row>
        <row r="8239">
          <cell r="A8239">
            <v>1686224</v>
          </cell>
          <cell r="B8239">
            <v>123.14</v>
          </cell>
        </row>
        <row r="8240">
          <cell r="A8240">
            <v>1686197</v>
          </cell>
          <cell r="B8240">
            <v>65.52</v>
          </cell>
        </row>
        <row r="8241">
          <cell r="A8241">
            <v>1686193</v>
          </cell>
          <cell r="B8241">
            <v>51.35</v>
          </cell>
        </row>
        <row r="8242">
          <cell r="A8242">
            <v>1686187</v>
          </cell>
          <cell r="B8242">
            <v>780.96</v>
          </cell>
        </row>
        <row r="8243">
          <cell r="A8243">
            <v>1686182</v>
          </cell>
          <cell r="B8243">
            <v>228.18</v>
          </cell>
        </row>
        <row r="8244">
          <cell r="A8244">
            <v>1686159</v>
          </cell>
          <cell r="B8244">
            <v>323.13</v>
          </cell>
        </row>
        <row r="8245">
          <cell r="A8245">
            <v>1686129</v>
          </cell>
          <cell r="B8245">
            <v>274.54</v>
          </cell>
        </row>
        <row r="8246">
          <cell r="A8246">
            <v>1686125</v>
          </cell>
          <cell r="B8246">
            <v>170.35</v>
          </cell>
        </row>
        <row r="8247">
          <cell r="A8247">
            <v>1685935</v>
          </cell>
          <cell r="B8247">
            <v>253.8</v>
          </cell>
        </row>
        <row r="8248">
          <cell r="A8248">
            <v>1685919</v>
          </cell>
          <cell r="B8248">
            <v>1841.4</v>
          </cell>
        </row>
        <row r="8249">
          <cell r="A8249">
            <v>1685903</v>
          </cell>
          <cell r="B8249">
            <v>116.07</v>
          </cell>
        </row>
        <row r="8250">
          <cell r="A8250">
            <v>1685881</v>
          </cell>
          <cell r="B8250">
            <v>92.17</v>
          </cell>
        </row>
        <row r="8251">
          <cell r="A8251">
            <v>1685843</v>
          </cell>
          <cell r="B8251">
            <v>140.52</v>
          </cell>
        </row>
        <row r="8252">
          <cell r="A8252">
            <v>1685806</v>
          </cell>
          <cell r="B8252">
            <v>316.7</v>
          </cell>
        </row>
        <row r="8253">
          <cell r="A8253">
            <v>1685627</v>
          </cell>
          <cell r="B8253">
            <v>1207.92</v>
          </cell>
        </row>
        <row r="8254">
          <cell r="A8254">
            <v>1685617</v>
          </cell>
          <cell r="B8254">
            <v>1492.9</v>
          </cell>
        </row>
        <row r="8255">
          <cell r="A8255">
            <v>1685611</v>
          </cell>
          <cell r="B8255">
            <v>219.64</v>
          </cell>
        </row>
        <row r="8256">
          <cell r="A8256">
            <v>1685607</v>
          </cell>
          <cell r="B8256">
            <v>527.28</v>
          </cell>
        </row>
        <row r="8257">
          <cell r="A8257">
            <v>1685553</v>
          </cell>
          <cell r="B8257">
            <v>0</v>
          </cell>
        </row>
        <row r="8258">
          <cell r="A8258">
            <v>1685533</v>
          </cell>
          <cell r="B8258">
            <v>61.01</v>
          </cell>
        </row>
        <row r="8259">
          <cell r="A8259">
            <v>1685503</v>
          </cell>
          <cell r="B8259">
            <v>1370.28</v>
          </cell>
        </row>
        <row r="8260">
          <cell r="A8260">
            <v>1685480</v>
          </cell>
          <cell r="B8260">
            <v>174.06</v>
          </cell>
        </row>
        <row r="8261">
          <cell r="A8261">
            <v>1685294</v>
          </cell>
          <cell r="B8261">
            <v>524.76</v>
          </cell>
        </row>
        <row r="8262">
          <cell r="A8262">
            <v>1684965</v>
          </cell>
          <cell r="B8262">
            <v>58.34</v>
          </cell>
        </row>
        <row r="8263">
          <cell r="A8263">
            <v>1684941</v>
          </cell>
          <cell r="B8263">
            <v>113.18</v>
          </cell>
        </row>
        <row r="8264">
          <cell r="A8264">
            <v>1684906</v>
          </cell>
          <cell r="B8264">
            <v>211.92</v>
          </cell>
        </row>
        <row r="8265">
          <cell r="A8265">
            <v>1684884</v>
          </cell>
          <cell r="B8265">
            <v>394.02</v>
          </cell>
        </row>
        <row r="8266">
          <cell r="A8266">
            <v>1684883</v>
          </cell>
          <cell r="B8266">
            <v>453.96</v>
          </cell>
        </row>
        <row r="8267">
          <cell r="A8267">
            <v>1684861</v>
          </cell>
          <cell r="B8267">
            <v>209.66</v>
          </cell>
        </row>
        <row r="8268">
          <cell r="A8268">
            <v>1684822</v>
          </cell>
          <cell r="B8268">
            <v>375.54</v>
          </cell>
        </row>
        <row r="8269">
          <cell r="A8269">
            <v>1684571</v>
          </cell>
          <cell r="B8269">
            <v>201.09</v>
          </cell>
        </row>
        <row r="8270">
          <cell r="A8270">
            <v>1684537</v>
          </cell>
          <cell r="B8270">
            <v>1144.36</v>
          </cell>
        </row>
        <row r="8271">
          <cell r="A8271">
            <v>1684529</v>
          </cell>
          <cell r="B8271">
            <v>916.79</v>
          </cell>
        </row>
        <row r="8272">
          <cell r="A8272">
            <v>1684496</v>
          </cell>
          <cell r="B8272">
            <v>146.04</v>
          </cell>
        </row>
        <row r="8273">
          <cell r="A8273">
            <v>1684492</v>
          </cell>
          <cell r="B8273">
            <v>108.76</v>
          </cell>
        </row>
        <row r="8274">
          <cell r="A8274">
            <v>1684327</v>
          </cell>
          <cell r="B8274">
            <v>119.41</v>
          </cell>
        </row>
        <row r="8275">
          <cell r="A8275">
            <v>1684305</v>
          </cell>
          <cell r="B8275">
            <v>590.22</v>
          </cell>
        </row>
        <row r="8276">
          <cell r="A8276">
            <v>1684289</v>
          </cell>
          <cell r="B8276">
            <v>131.72</v>
          </cell>
        </row>
        <row r="8277">
          <cell r="A8277">
            <v>1684287</v>
          </cell>
          <cell r="B8277">
            <v>350.43</v>
          </cell>
        </row>
        <row r="8278">
          <cell r="A8278">
            <v>1684276</v>
          </cell>
          <cell r="B8278">
            <v>85.94</v>
          </cell>
        </row>
        <row r="8279">
          <cell r="A8279">
            <v>1684235</v>
          </cell>
          <cell r="B8279">
            <v>89.15</v>
          </cell>
        </row>
        <row r="8280">
          <cell r="A8280">
            <v>1684228</v>
          </cell>
          <cell r="B8280">
            <v>89.99</v>
          </cell>
        </row>
        <row r="8281">
          <cell r="A8281">
            <v>1684218</v>
          </cell>
          <cell r="B8281">
            <v>345.36</v>
          </cell>
        </row>
        <row r="8282">
          <cell r="A8282">
            <v>1684210</v>
          </cell>
          <cell r="B8282">
            <v>429.5</v>
          </cell>
        </row>
        <row r="8283">
          <cell r="A8283">
            <v>1684208</v>
          </cell>
          <cell r="B8283">
            <v>110.34</v>
          </cell>
        </row>
        <row r="8284">
          <cell r="A8284">
            <v>1684191</v>
          </cell>
          <cell r="B8284">
            <v>147.72</v>
          </cell>
        </row>
        <row r="8285">
          <cell r="A8285">
            <v>1683965</v>
          </cell>
          <cell r="B8285">
            <v>73.03</v>
          </cell>
        </row>
        <row r="8286">
          <cell r="A8286">
            <v>1683959</v>
          </cell>
          <cell r="B8286">
            <v>331.28</v>
          </cell>
        </row>
        <row r="8287">
          <cell r="A8287">
            <v>1683957</v>
          </cell>
          <cell r="B8287">
            <v>331.28</v>
          </cell>
        </row>
        <row r="8288">
          <cell r="A8288">
            <v>1683951</v>
          </cell>
          <cell r="B8288">
            <v>53.62</v>
          </cell>
        </row>
        <row r="8289">
          <cell r="A8289">
            <v>1683937</v>
          </cell>
          <cell r="B8289">
            <v>175.42</v>
          </cell>
        </row>
        <row r="8290">
          <cell r="A8290">
            <v>1683906</v>
          </cell>
          <cell r="B8290">
            <v>48.54</v>
          </cell>
        </row>
        <row r="8291">
          <cell r="A8291">
            <v>1683900</v>
          </cell>
          <cell r="B8291">
            <v>83.67</v>
          </cell>
        </row>
        <row r="8292">
          <cell r="A8292">
            <v>1683899</v>
          </cell>
          <cell r="B8292">
            <v>451.1</v>
          </cell>
        </row>
        <row r="8293">
          <cell r="A8293">
            <v>1683701</v>
          </cell>
          <cell r="B8293">
            <v>44.08</v>
          </cell>
        </row>
        <row r="8294">
          <cell r="A8294">
            <v>1683700</v>
          </cell>
          <cell r="B8294">
            <v>26.52</v>
          </cell>
        </row>
        <row r="8295">
          <cell r="A8295">
            <v>1683664</v>
          </cell>
          <cell r="B8295">
            <v>282.8</v>
          </cell>
        </row>
        <row r="8296">
          <cell r="A8296">
            <v>1683657</v>
          </cell>
          <cell r="B8296">
            <v>198.39</v>
          </cell>
        </row>
        <row r="8297">
          <cell r="A8297">
            <v>1683636</v>
          </cell>
          <cell r="B8297">
            <v>164.18</v>
          </cell>
        </row>
        <row r="8298">
          <cell r="A8298">
            <v>1683634</v>
          </cell>
          <cell r="B8298">
            <v>803.1</v>
          </cell>
        </row>
        <row r="8299">
          <cell r="A8299">
            <v>1683633</v>
          </cell>
          <cell r="B8299">
            <v>174.9</v>
          </cell>
        </row>
        <row r="8300">
          <cell r="A8300">
            <v>1683558</v>
          </cell>
          <cell r="B8300">
            <v>881.25</v>
          </cell>
        </row>
        <row r="8301">
          <cell r="A8301">
            <v>1683544</v>
          </cell>
          <cell r="B8301">
            <v>219</v>
          </cell>
        </row>
        <row r="8302">
          <cell r="A8302">
            <v>1683317</v>
          </cell>
          <cell r="B8302">
            <v>111.01</v>
          </cell>
        </row>
        <row r="8303">
          <cell r="A8303">
            <v>1683295</v>
          </cell>
          <cell r="B8303">
            <v>148.74</v>
          </cell>
        </row>
        <row r="8304">
          <cell r="A8304">
            <v>1683044</v>
          </cell>
          <cell r="B8304">
            <v>64.14</v>
          </cell>
        </row>
        <row r="8305">
          <cell r="A8305">
            <v>1683023</v>
          </cell>
          <cell r="B8305">
            <v>432.99</v>
          </cell>
        </row>
        <row r="8306">
          <cell r="A8306">
            <v>1682928</v>
          </cell>
          <cell r="B8306">
            <v>119.56</v>
          </cell>
        </row>
        <row r="8307">
          <cell r="A8307">
            <v>1682751</v>
          </cell>
          <cell r="B8307">
            <v>313.16</v>
          </cell>
        </row>
        <row r="8308">
          <cell r="A8308">
            <v>1682733</v>
          </cell>
          <cell r="B8308">
            <v>220.92</v>
          </cell>
        </row>
        <row r="8309">
          <cell r="A8309">
            <v>1682727</v>
          </cell>
          <cell r="B8309">
            <v>112.62</v>
          </cell>
        </row>
        <row r="8310">
          <cell r="A8310">
            <v>1682687</v>
          </cell>
          <cell r="B8310">
            <v>227.32</v>
          </cell>
        </row>
        <row r="8311">
          <cell r="A8311">
            <v>1682682</v>
          </cell>
          <cell r="B8311">
            <v>81.99</v>
          </cell>
        </row>
        <row r="8312">
          <cell r="A8312">
            <v>1682674</v>
          </cell>
          <cell r="B8312">
            <v>183.01</v>
          </cell>
        </row>
        <row r="8313">
          <cell r="A8313">
            <v>1682643</v>
          </cell>
          <cell r="B8313">
            <v>143.24</v>
          </cell>
        </row>
        <row r="8314">
          <cell r="A8314">
            <v>1682635</v>
          </cell>
          <cell r="B8314">
            <v>25.85</v>
          </cell>
        </row>
        <row r="8315">
          <cell r="A8315">
            <v>1682396</v>
          </cell>
          <cell r="B8315">
            <v>61.85</v>
          </cell>
        </row>
        <row r="8316">
          <cell r="A8316">
            <v>1682393</v>
          </cell>
          <cell r="B8316">
            <v>67.37</v>
          </cell>
        </row>
        <row r="8317">
          <cell r="A8317">
            <v>1682372</v>
          </cell>
          <cell r="B8317">
            <v>77.7</v>
          </cell>
        </row>
        <row r="8318">
          <cell r="A8318">
            <v>1682319</v>
          </cell>
          <cell r="B8318">
            <v>90.8</v>
          </cell>
        </row>
        <row r="8319">
          <cell r="A8319">
            <v>1682309</v>
          </cell>
          <cell r="B8319">
            <v>188.22</v>
          </cell>
        </row>
        <row r="8320">
          <cell r="A8320">
            <v>1682255</v>
          </cell>
          <cell r="B8320">
            <v>202.16</v>
          </cell>
        </row>
        <row r="8321">
          <cell r="A8321">
            <v>1682207</v>
          </cell>
          <cell r="B8321">
            <v>173.34</v>
          </cell>
        </row>
        <row r="8322">
          <cell r="A8322">
            <v>1682199</v>
          </cell>
          <cell r="B8322">
            <v>46.43</v>
          </cell>
        </row>
        <row r="8323">
          <cell r="A8323">
            <v>1682180</v>
          </cell>
          <cell r="B8323">
            <v>355.12</v>
          </cell>
        </row>
        <row r="8324">
          <cell r="A8324">
            <v>1682174</v>
          </cell>
          <cell r="B8324">
            <v>114.68</v>
          </cell>
        </row>
        <row r="8325">
          <cell r="A8325">
            <v>1682173</v>
          </cell>
          <cell r="B8325">
            <v>363.54</v>
          </cell>
        </row>
        <row r="8326">
          <cell r="A8326">
            <v>1682146</v>
          </cell>
          <cell r="B8326">
            <v>225.34</v>
          </cell>
        </row>
        <row r="8327">
          <cell r="A8327">
            <v>1681957</v>
          </cell>
          <cell r="B8327">
            <v>253.16</v>
          </cell>
        </row>
        <row r="8328">
          <cell r="A8328">
            <v>1681956</v>
          </cell>
          <cell r="B8328">
            <v>165.76</v>
          </cell>
        </row>
        <row r="8329">
          <cell r="A8329">
            <v>1681951</v>
          </cell>
          <cell r="B8329">
            <v>70.95</v>
          </cell>
        </row>
        <row r="8330">
          <cell r="A8330">
            <v>1681943</v>
          </cell>
          <cell r="B8330">
            <v>143.28</v>
          </cell>
        </row>
        <row r="8331">
          <cell r="A8331">
            <v>1681926</v>
          </cell>
          <cell r="B8331">
            <v>143.28</v>
          </cell>
        </row>
        <row r="8332">
          <cell r="A8332">
            <v>1681919</v>
          </cell>
          <cell r="B8332">
            <v>175.72</v>
          </cell>
        </row>
        <row r="8333">
          <cell r="A8333">
            <v>1681896</v>
          </cell>
          <cell r="B8333">
            <v>501.69</v>
          </cell>
        </row>
        <row r="8334">
          <cell r="A8334">
            <v>1681880</v>
          </cell>
          <cell r="B8334">
            <v>501.69</v>
          </cell>
        </row>
        <row r="8335">
          <cell r="A8335">
            <v>1681878</v>
          </cell>
          <cell r="B8335">
            <v>102.68</v>
          </cell>
        </row>
        <row r="8336">
          <cell r="A8336">
            <v>1681866</v>
          </cell>
          <cell r="B8336">
            <v>225.92</v>
          </cell>
        </row>
        <row r="8337">
          <cell r="A8337">
            <v>1681863</v>
          </cell>
          <cell r="B8337">
            <v>0</v>
          </cell>
        </row>
        <row r="8338">
          <cell r="A8338">
            <v>1681862</v>
          </cell>
          <cell r="B8338">
            <v>270.12</v>
          </cell>
        </row>
        <row r="8339">
          <cell r="A8339">
            <v>1681860</v>
          </cell>
          <cell r="B8339">
            <v>109.42</v>
          </cell>
        </row>
        <row r="8340">
          <cell r="A8340">
            <v>1681859</v>
          </cell>
          <cell r="B8340">
            <v>225.92</v>
          </cell>
        </row>
        <row r="8341">
          <cell r="A8341">
            <v>1681853</v>
          </cell>
          <cell r="B8341">
            <v>127.74</v>
          </cell>
        </row>
        <row r="8342">
          <cell r="A8342">
            <v>1681839</v>
          </cell>
          <cell r="B8342">
            <v>158.24</v>
          </cell>
        </row>
        <row r="8343">
          <cell r="A8343">
            <v>1681634</v>
          </cell>
          <cell r="B8343">
            <v>501.93</v>
          </cell>
        </row>
        <row r="8344">
          <cell r="A8344">
            <v>1681619</v>
          </cell>
          <cell r="B8344">
            <v>185.7</v>
          </cell>
        </row>
        <row r="8345">
          <cell r="A8345">
            <v>1681617</v>
          </cell>
          <cell r="B8345">
            <v>45.24</v>
          </cell>
        </row>
        <row r="8346">
          <cell r="A8346">
            <v>1681593</v>
          </cell>
          <cell r="B8346">
            <v>534.57</v>
          </cell>
        </row>
        <row r="8347">
          <cell r="A8347">
            <v>1681329</v>
          </cell>
          <cell r="B8347">
            <v>262.46</v>
          </cell>
        </row>
        <row r="8348">
          <cell r="A8348">
            <v>1681325</v>
          </cell>
          <cell r="B8348">
            <v>115.75</v>
          </cell>
        </row>
        <row r="8349">
          <cell r="A8349">
            <v>1681306</v>
          </cell>
          <cell r="B8349">
            <v>478.48</v>
          </cell>
        </row>
        <row r="8350">
          <cell r="A8350">
            <v>1681248</v>
          </cell>
          <cell r="B8350">
            <v>124.98</v>
          </cell>
        </row>
        <row r="8351">
          <cell r="A8351">
            <v>1681219</v>
          </cell>
          <cell r="B8351">
            <v>170</v>
          </cell>
        </row>
        <row r="8352">
          <cell r="A8352">
            <v>1681204</v>
          </cell>
          <cell r="B8352">
            <v>302.76</v>
          </cell>
        </row>
        <row r="8353">
          <cell r="A8353">
            <v>1681197</v>
          </cell>
          <cell r="B8353">
            <v>413.85</v>
          </cell>
        </row>
        <row r="8354">
          <cell r="A8354">
            <v>1681188</v>
          </cell>
          <cell r="B8354">
            <v>92.58</v>
          </cell>
        </row>
        <row r="8355">
          <cell r="A8355">
            <v>1681030</v>
          </cell>
          <cell r="B8355">
            <v>313.8</v>
          </cell>
        </row>
        <row r="8356">
          <cell r="A8356">
            <v>1681017</v>
          </cell>
          <cell r="B8356">
            <v>124.81</v>
          </cell>
        </row>
        <row r="8357">
          <cell r="A8357">
            <v>1680987</v>
          </cell>
          <cell r="B8357">
            <v>512.28</v>
          </cell>
        </row>
        <row r="8358">
          <cell r="A8358">
            <v>1680966</v>
          </cell>
          <cell r="B8358">
            <v>259.08</v>
          </cell>
        </row>
        <row r="8359">
          <cell r="A8359">
            <v>1680964</v>
          </cell>
          <cell r="B8359">
            <v>60.07</v>
          </cell>
        </row>
        <row r="8360">
          <cell r="A8360">
            <v>1680959</v>
          </cell>
          <cell r="B8360">
            <v>593.34</v>
          </cell>
        </row>
        <row r="8361">
          <cell r="A8361">
            <v>1680914</v>
          </cell>
          <cell r="B8361">
            <v>71.41</v>
          </cell>
        </row>
        <row r="8362">
          <cell r="A8362">
            <v>1680745</v>
          </cell>
          <cell r="B8362">
            <v>89.76</v>
          </cell>
        </row>
        <row r="8363">
          <cell r="A8363">
            <v>1680697</v>
          </cell>
          <cell r="B8363">
            <v>153.2</v>
          </cell>
        </row>
        <row r="8364">
          <cell r="A8364">
            <v>1688106</v>
          </cell>
          <cell r="B8364">
            <v>231.54</v>
          </cell>
        </row>
        <row r="8365">
          <cell r="A8365">
            <v>1688088</v>
          </cell>
          <cell r="B8365">
            <v>160.58</v>
          </cell>
        </row>
        <row r="8366">
          <cell r="A8366">
            <v>1688082</v>
          </cell>
          <cell r="B8366">
            <v>83.17</v>
          </cell>
        </row>
        <row r="8367">
          <cell r="A8367">
            <v>1688070</v>
          </cell>
          <cell r="B8367">
            <v>120.58</v>
          </cell>
        </row>
        <row r="8368">
          <cell r="A8368">
            <v>1688069</v>
          </cell>
          <cell r="B8368">
            <v>106.26</v>
          </cell>
        </row>
        <row r="8369">
          <cell r="A8369">
            <v>1688067</v>
          </cell>
          <cell r="B8369">
            <v>114.91</v>
          </cell>
        </row>
        <row r="8370">
          <cell r="A8370">
            <v>1688062</v>
          </cell>
          <cell r="B8370">
            <v>134.71</v>
          </cell>
        </row>
        <row r="8371">
          <cell r="A8371">
            <v>1687911</v>
          </cell>
          <cell r="B8371">
            <v>185.46</v>
          </cell>
        </row>
        <row r="8372">
          <cell r="A8372">
            <v>1687906</v>
          </cell>
          <cell r="B8372">
            <v>80.6</v>
          </cell>
        </row>
        <row r="8373">
          <cell r="A8373">
            <v>1687898</v>
          </cell>
          <cell r="B8373">
            <v>164.92</v>
          </cell>
        </row>
        <row r="8374">
          <cell r="A8374">
            <v>1687895</v>
          </cell>
          <cell r="B8374">
            <v>57.35</v>
          </cell>
        </row>
        <row r="8375">
          <cell r="A8375">
            <v>1687894</v>
          </cell>
          <cell r="B8375">
            <v>365.4</v>
          </cell>
        </row>
        <row r="8376">
          <cell r="A8376">
            <v>1687891</v>
          </cell>
          <cell r="B8376">
            <v>386.19</v>
          </cell>
        </row>
        <row r="8377">
          <cell r="A8377">
            <v>1687888</v>
          </cell>
          <cell r="B8377">
            <v>468.93</v>
          </cell>
        </row>
        <row r="8378">
          <cell r="A8378">
            <v>1687862</v>
          </cell>
          <cell r="B8378">
            <v>206.73</v>
          </cell>
        </row>
        <row r="8379">
          <cell r="A8379">
            <v>1687857</v>
          </cell>
          <cell r="B8379">
            <v>248.9</v>
          </cell>
        </row>
        <row r="8380">
          <cell r="A8380">
            <v>1687850</v>
          </cell>
          <cell r="B8380">
            <v>517.95</v>
          </cell>
        </row>
        <row r="8381">
          <cell r="A8381">
            <v>1687849</v>
          </cell>
          <cell r="B8381">
            <v>557.48</v>
          </cell>
        </row>
        <row r="8382">
          <cell r="A8382">
            <v>1687827</v>
          </cell>
          <cell r="B8382">
            <v>62.27</v>
          </cell>
        </row>
        <row r="8383">
          <cell r="A8383">
            <v>1687825</v>
          </cell>
          <cell r="B8383">
            <v>156.5</v>
          </cell>
        </row>
        <row r="8384">
          <cell r="A8384">
            <v>1687820</v>
          </cell>
          <cell r="B8384">
            <v>389.18</v>
          </cell>
        </row>
        <row r="8385">
          <cell r="A8385">
            <v>1687621</v>
          </cell>
          <cell r="B8385">
            <v>80.98</v>
          </cell>
        </row>
        <row r="8386">
          <cell r="A8386">
            <v>1687532</v>
          </cell>
          <cell r="B8386">
            <v>130.36</v>
          </cell>
        </row>
        <row r="8387">
          <cell r="A8387">
            <v>1687524</v>
          </cell>
          <cell r="B8387">
            <v>156.2</v>
          </cell>
        </row>
        <row r="8388">
          <cell r="A8388">
            <v>1687513</v>
          </cell>
          <cell r="B8388">
            <v>185.42</v>
          </cell>
        </row>
        <row r="8389">
          <cell r="A8389">
            <v>1687504</v>
          </cell>
          <cell r="B8389">
            <v>284.76</v>
          </cell>
        </row>
        <row r="8390">
          <cell r="A8390">
            <v>1687488</v>
          </cell>
          <cell r="B8390">
            <v>202.14</v>
          </cell>
        </row>
        <row r="8391">
          <cell r="A8391">
            <v>1687306</v>
          </cell>
          <cell r="B8391">
            <v>910.24</v>
          </cell>
        </row>
        <row r="8392">
          <cell r="A8392">
            <v>1687280</v>
          </cell>
          <cell r="B8392">
            <v>28.49</v>
          </cell>
        </row>
        <row r="8393">
          <cell r="A8393">
            <v>1687254</v>
          </cell>
          <cell r="B8393">
            <v>251.4</v>
          </cell>
        </row>
        <row r="8394">
          <cell r="A8394">
            <v>1687245</v>
          </cell>
          <cell r="B8394">
            <v>296.52</v>
          </cell>
        </row>
        <row r="8395">
          <cell r="A8395">
            <v>1687220</v>
          </cell>
          <cell r="B8395">
            <v>332.28</v>
          </cell>
        </row>
        <row r="8396">
          <cell r="A8396">
            <v>1687214</v>
          </cell>
          <cell r="B8396">
            <v>141.22</v>
          </cell>
        </row>
        <row r="8397">
          <cell r="A8397">
            <v>1687205</v>
          </cell>
          <cell r="B8397">
            <v>205.53</v>
          </cell>
        </row>
        <row r="8398">
          <cell r="A8398">
            <v>1687188</v>
          </cell>
          <cell r="B8398">
            <v>70.13</v>
          </cell>
        </row>
        <row r="8399">
          <cell r="A8399">
            <v>1687186</v>
          </cell>
          <cell r="B8399">
            <v>145.66</v>
          </cell>
        </row>
        <row r="8400">
          <cell r="A8400">
            <v>1687184</v>
          </cell>
          <cell r="B8400">
            <v>403.95</v>
          </cell>
        </row>
        <row r="8401">
          <cell r="A8401">
            <v>1686984</v>
          </cell>
          <cell r="B8401">
            <v>123.3</v>
          </cell>
        </row>
        <row r="8402">
          <cell r="A8402">
            <v>1686954</v>
          </cell>
          <cell r="B8402">
            <v>326.9</v>
          </cell>
        </row>
        <row r="8403">
          <cell r="A8403">
            <v>1686944</v>
          </cell>
          <cell r="B8403">
            <v>480.36</v>
          </cell>
        </row>
        <row r="8404">
          <cell r="A8404">
            <v>1686930</v>
          </cell>
          <cell r="B8404">
            <v>695.82</v>
          </cell>
        </row>
        <row r="8405">
          <cell r="A8405">
            <v>1686917</v>
          </cell>
          <cell r="B8405">
            <v>447.87</v>
          </cell>
        </row>
        <row r="8406">
          <cell r="A8406">
            <v>1686910</v>
          </cell>
          <cell r="B8406">
            <v>168.22</v>
          </cell>
        </row>
        <row r="8407">
          <cell r="A8407">
            <v>1686908</v>
          </cell>
          <cell r="B8407">
            <v>79.47</v>
          </cell>
        </row>
        <row r="8408">
          <cell r="A8408">
            <v>1686871</v>
          </cell>
          <cell r="B8408">
            <v>106.66</v>
          </cell>
        </row>
        <row r="8409">
          <cell r="A8409">
            <v>1686836</v>
          </cell>
          <cell r="B8409">
            <v>68.9</v>
          </cell>
        </row>
        <row r="8410">
          <cell r="A8410">
            <v>1686835</v>
          </cell>
          <cell r="B8410">
            <v>502.38</v>
          </cell>
        </row>
        <row r="8411">
          <cell r="A8411">
            <v>1686788</v>
          </cell>
          <cell r="B8411">
            <v>1069.32</v>
          </cell>
        </row>
        <row r="8412">
          <cell r="A8412">
            <v>1686783</v>
          </cell>
          <cell r="B8412">
            <v>140.24</v>
          </cell>
        </row>
        <row r="8413">
          <cell r="A8413">
            <v>1686782</v>
          </cell>
          <cell r="B8413">
            <v>258.38</v>
          </cell>
        </row>
        <row r="8414">
          <cell r="A8414">
            <v>1686777</v>
          </cell>
          <cell r="B8414">
            <v>55.08</v>
          </cell>
        </row>
        <row r="8415">
          <cell r="A8415">
            <v>1686776</v>
          </cell>
          <cell r="B8415">
            <v>1041.12</v>
          </cell>
        </row>
        <row r="8416">
          <cell r="A8416">
            <v>1686771</v>
          </cell>
          <cell r="B8416">
            <v>42.3</v>
          </cell>
        </row>
        <row r="8417">
          <cell r="A8417">
            <v>1686743</v>
          </cell>
          <cell r="B8417">
            <v>68.69</v>
          </cell>
        </row>
        <row r="8418">
          <cell r="A8418">
            <v>1686742</v>
          </cell>
          <cell r="B8418">
            <v>195.21</v>
          </cell>
        </row>
        <row r="8419">
          <cell r="A8419">
            <v>1686721</v>
          </cell>
          <cell r="B8419">
            <v>104.14</v>
          </cell>
        </row>
        <row r="8420">
          <cell r="A8420">
            <v>1686708</v>
          </cell>
          <cell r="B8420">
            <v>72.54</v>
          </cell>
        </row>
        <row r="8421">
          <cell r="A8421">
            <v>1686554</v>
          </cell>
          <cell r="B8421">
            <v>124.17</v>
          </cell>
        </row>
        <row r="8422">
          <cell r="A8422">
            <v>1686552</v>
          </cell>
          <cell r="B8422">
            <v>228.62</v>
          </cell>
        </row>
        <row r="8423">
          <cell r="A8423">
            <v>1686544</v>
          </cell>
          <cell r="B8423">
            <v>84.27</v>
          </cell>
        </row>
        <row r="8424">
          <cell r="A8424">
            <v>1686540</v>
          </cell>
          <cell r="B8424">
            <v>286.64</v>
          </cell>
        </row>
        <row r="8425">
          <cell r="A8425">
            <v>1686524</v>
          </cell>
          <cell r="B8425">
            <v>108.39</v>
          </cell>
        </row>
        <row r="8426">
          <cell r="A8426">
            <v>1686517</v>
          </cell>
          <cell r="B8426">
            <v>80.25</v>
          </cell>
        </row>
        <row r="8427">
          <cell r="A8427">
            <v>1686515</v>
          </cell>
          <cell r="B8427">
            <v>106.01</v>
          </cell>
        </row>
        <row r="8428">
          <cell r="A8428">
            <v>1686511</v>
          </cell>
          <cell r="B8428">
            <v>669.84</v>
          </cell>
        </row>
        <row r="8429">
          <cell r="A8429">
            <v>1686507</v>
          </cell>
          <cell r="B8429">
            <v>171.36</v>
          </cell>
        </row>
        <row r="8430">
          <cell r="A8430">
            <v>1686492</v>
          </cell>
          <cell r="B8430">
            <v>305.4</v>
          </cell>
        </row>
        <row r="8431">
          <cell r="A8431">
            <v>1686485</v>
          </cell>
          <cell r="B8431">
            <v>287.95</v>
          </cell>
        </row>
        <row r="8432">
          <cell r="A8432">
            <v>1686474</v>
          </cell>
          <cell r="B8432">
            <v>295.4</v>
          </cell>
        </row>
        <row r="8433">
          <cell r="A8433">
            <v>1686473</v>
          </cell>
          <cell r="B8433">
            <v>125.45</v>
          </cell>
        </row>
        <row r="8434">
          <cell r="A8434">
            <v>1686471</v>
          </cell>
          <cell r="B8434">
            <v>295.4</v>
          </cell>
        </row>
        <row r="8435">
          <cell r="A8435">
            <v>1686470</v>
          </cell>
          <cell r="B8435">
            <v>295.4</v>
          </cell>
        </row>
        <row r="8436">
          <cell r="A8436">
            <v>1686459</v>
          </cell>
          <cell r="B8436">
            <v>168.56</v>
          </cell>
        </row>
        <row r="8437">
          <cell r="A8437">
            <v>1686443</v>
          </cell>
          <cell r="B8437">
            <v>372.75</v>
          </cell>
        </row>
        <row r="8438">
          <cell r="A8438">
            <v>1686430</v>
          </cell>
          <cell r="B8438">
            <v>43.5</v>
          </cell>
        </row>
        <row r="8439">
          <cell r="A8439">
            <v>1686403</v>
          </cell>
          <cell r="B8439">
            <v>486.28</v>
          </cell>
        </row>
        <row r="8440">
          <cell r="A8440">
            <v>1686099</v>
          </cell>
          <cell r="B8440">
            <v>54.46</v>
          </cell>
        </row>
        <row r="8441">
          <cell r="A8441">
            <v>1686087</v>
          </cell>
          <cell r="B8441">
            <v>220.32</v>
          </cell>
        </row>
        <row r="8442">
          <cell r="A8442">
            <v>1686052</v>
          </cell>
          <cell r="B8442">
            <v>775.15</v>
          </cell>
        </row>
        <row r="8443">
          <cell r="A8443">
            <v>1685984</v>
          </cell>
          <cell r="B8443">
            <v>146.9</v>
          </cell>
        </row>
        <row r="8444">
          <cell r="A8444">
            <v>1685967</v>
          </cell>
          <cell r="B8444">
            <v>104.96</v>
          </cell>
        </row>
        <row r="8445">
          <cell r="A8445">
            <v>1685953</v>
          </cell>
          <cell r="B8445">
            <v>852.08</v>
          </cell>
        </row>
        <row r="8446">
          <cell r="A8446">
            <v>1685792</v>
          </cell>
          <cell r="B8446">
            <v>333.76</v>
          </cell>
        </row>
        <row r="8447">
          <cell r="A8447">
            <v>1685768</v>
          </cell>
          <cell r="B8447">
            <v>60.47</v>
          </cell>
        </row>
        <row r="8448">
          <cell r="A8448">
            <v>1685741</v>
          </cell>
          <cell r="B8448">
            <v>38.32</v>
          </cell>
        </row>
        <row r="8449">
          <cell r="A8449">
            <v>1685738</v>
          </cell>
          <cell r="B8449">
            <v>199.3</v>
          </cell>
        </row>
        <row r="8450">
          <cell r="A8450">
            <v>1685736</v>
          </cell>
          <cell r="B8450">
            <v>274.06</v>
          </cell>
        </row>
        <row r="8451">
          <cell r="A8451">
            <v>1685671</v>
          </cell>
          <cell r="B8451">
            <v>562.42</v>
          </cell>
        </row>
        <row r="8452">
          <cell r="A8452">
            <v>1685473</v>
          </cell>
          <cell r="B8452">
            <v>59.36</v>
          </cell>
        </row>
        <row r="8453">
          <cell r="A8453">
            <v>1685471</v>
          </cell>
          <cell r="B8453">
            <v>349.6</v>
          </cell>
        </row>
        <row r="8454">
          <cell r="A8454">
            <v>1685440</v>
          </cell>
          <cell r="B8454">
            <v>201.56</v>
          </cell>
        </row>
        <row r="8455">
          <cell r="A8455">
            <v>1685403</v>
          </cell>
          <cell r="B8455">
            <v>241.35</v>
          </cell>
        </row>
        <row r="8456">
          <cell r="A8456">
            <v>1685320</v>
          </cell>
          <cell r="B8456">
            <v>243</v>
          </cell>
        </row>
        <row r="8457">
          <cell r="A8457">
            <v>1685316</v>
          </cell>
          <cell r="B8457">
            <v>286.68</v>
          </cell>
        </row>
        <row r="8458">
          <cell r="A8458">
            <v>1685315</v>
          </cell>
          <cell r="B8458">
            <v>209.22</v>
          </cell>
        </row>
        <row r="8459">
          <cell r="A8459">
            <v>1685308</v>
          </cell>
          <cell r="B8459">
            <v>50.88</v>
          </cell>
        </row>
        <row r="8460">
          <cell r="A8460">
            <v>1685302</v>
          </cell>
          <cell r="B8460">
            <v>195.84</v>
          </cell>
        </row>
        <row r="8461">
          <cell r="A8461">
            <v>1684770</v>
          </cell>
          <cell r="B8461">
            <v>187.95</v>
          </cell>
        </row>
        <row r="8462">
          <cell r="A8462">
            <v>1684750</v>
          </cell>
          <cell r="B8462">
            <v>1202.32</v>
          </cell>
        </row>
        <row r="8463">
          <cell r="A8463">
            <v>1684744</v>
          </cell>
          <cell r="B8463">
            <v>273.6</v>
          </cell>
        </row>
        <row r="8464">
          <cell r="A8464">
            <v>1684683</v>
          </cell>
          <cell r="B8464">
            <v>120.88</v>
          </cell>
        </row>
        <row r="8465">
          <cell r="A8465">
            <v>1684667</v>
          </cell>
          <cell r="B8465">
            <v>84.16</v>
          </cell>
        </row>
        <row r="8466">
          <cell r="A8466">
            <v>1684666</v>
          </cell>
          <cell r="B8466">
            <v>60.9</v>
          </cell>
        </row>
        <row r="8467">
          <cell r="A8467">
            <v>1684663</v>
          </cell>
          <cell r="B8467">
            <v>84.16</v>
          </cell>
        </row>
        <row r="8468">
          <cell r="A8468">
            <v>1684662</v>
          </cell>
          <cell r="B8468">
            <v>60.9</v>
          </cell>
        </row>
        <row r="8469">
          <cell r="A8469">
            <v>1684475</v>
          </cell>
          <cell r="B8469">
            <v>132.02</v>
          </cell>
        </row>
        <row r="8470">
          <cell r="A8470">
            <v>1684473</v>
          </cell>
          <cell r="B8470">
            <v>132.02</v>
          </cell>
        </row>
        <row r="8471">
          <cell r="A8471">
            <v>1684469</v>
          </cell>
          <cell r="B8471">
            <v>288.88</v>
          </cell>
        </row>
        <row r="8472">
          <cell r="A8472">
            <v>1684459</v>
          </cell>
          <cell r="B8472">
            <v>100.03</v>
          </cell>
        </row>
        <row r="8473">
          <cell r="A8473">
            <v>1684449</v>
          </cell>
          <cell r="B8473">
            <v>330.4</v>
          </cell>
        </row>
        <row r="8474">
          <cell r="A8474">
            <v>1684441</v>
          </cell>
          <cell r="B8474">
            <v>50.12</v>
          </cell>
        </row>
        <row r="8475">
          <cell r="A8475">
            <v>1684440</v>
          </cell>
          <cell r="B8475">
            <v>218.79</v>
          </cell>
        </row>
        <row r="8476">
          <cell r="A8476">
            <v>1684412</v>
          </cell>
          <cell r="B8476">
            <v>304.6</v>
          </cell>
        </row>
        <row r="8477">
          <cell r="A8477">
            <v>1684410</v>
          </cell>
          <cell r="B8477">
            <v>86.46</v>
          </cell>
        </row>
        <row r="8478">
          <cell r="A8478">
            <v>1684409</v>
          </cell>
          <cell r="B8478">
            <v>139.78</v>
          </cell>
        </row>
        <row r="8479">
          <cell r="A8479">
            <v>1684395</v>
          </cell>
          <cell r="B8479">
            <v>285.87</v>
          </cell>
        </row>
        <row r="8480">
          <cell r="A8480">
            <v>1684388</v>
          </cell>
          <cell r="B8480">
            <v>369.21</v>
          </cell>
        </row>
        <row r="8481">
          <cell r="A8481">
            <v>1684182</v>
          </cell>
          <cell r="B8481">
            <v>123.6</v>
          </cell>
        </row>
        <row r="8482">
          <cell r="A8482">
            <v>1684181</v>
          </cell>
          <cell r="B8482">
            <v>400.5</v>
          </cell>
        </row>
        <row r="8483">
          <cell r="A8483">
            <v>1684180</v>
          </cell>
          <cell r="B8483">
            <v>410.64</v>
          </cell>
        </row>
        <row r="8484">
          <cell r="A8484">
            <v>1684158</v>
          </cell>
          <cell r="B8484">
            <v>177.11</v>
          </cell>
        </row>
        <row r="8485">
          <cell r="A8485">
            <v>1684145</v>
          </cell>
          <cell r="B8485">
            <v>85.94</v>
          </cell>
        </row>
        <row r="8486">
          <cell r="A8486">
            <v>1684141</v>
          </cell>
          <cell r="B8486">
            <v>249.24</v>
          </cell>
        </row>
        <row r="8487">
          <cell r="A8487">
            <v>1684140</v>
          </cell>
          <cell r="B8487">
            <v>243.87</v>
          </cell>
        </row>
        <row r="8488">
          <cell r="A8488">
            <v>1684138</v>
          </cell>
          <cell r="B8488">
            <v>145.96</v>
          </cell>
        </row>
        <row r="8489">
          <cell r="A8489">
            <v>1684120</v>
          </cell>
          <cell r="B8489">
            <v>95.24</v>
          </cell>
        </row>
        <row r="8490">
          <cell r="A8490">
            <v>1684117</v>
          </cell>
          <cell r="B8490">
            <v>41.53</v>
          </cell>
        </row>
        <row r="8491">
          <cell r="A8491">
            <v>1684104</v>
          </cell>
          <cell r="B8491">
            <v>77.31</v>
          </cell>
        </row>
        <row r="8492">
          <cell r="A8492">
            <v>1684083</v>
          </cell>
          <cell r="B8492">
            <v>179.84</v>
          </cell>
        </row>
        <row r="8493">
          <cell r="A8493">
            <v>1684059</v>
          </cell>
          <cell r="B8493">
            <v>139.98</v>
          </cell>
        </row>
        <row r="8494">
          <cell r="A8494">
            <v>1684043</v>
          </cell>
          <cell r="B8494">
            <v>254.72</v>
          </cell>
        </row>
        <row r="8495">
          <cell r="A8495">
            <v>1684041</v>
          </cell>
          <cell r="B8495">
            <v>102.98</v>
          </cell>
        </row>
        <row r="8496">
          <cell r="A8496">
            <v>1684034</v>
          </cell>
          <cell r="B8496">
            <v>80.96</v>
          </cell>
        </row>
        <row r="8497">
          <cell r="A8497">
            <v>1684024</v>
          </cell>
          <cell r="B8497">
            <v>270.01</v>
          </cell>
        </row>
        <row r="8498">
          <cell r="A8498">
            <v>1683866</v>
          </cell>
          <cell r="B8498">
            <v>159.12</v>
          </cell>
        </row>
        <row r="8499">
          <cell r="A8499">
            <v>1683844</v>
          </cell>
          <cell r="B8499">
            <v>65.4</v>
          </cell>
        </row>
        <row r="8500">
          <cell r="A8500">
            <v>1683822</v>
          </cell>
          <cell r="B8500">
            <v>235.54</v>
          </cell>
        </row>
        <row r="8501">
          <cell r="A8501">
            <v>1683753</v>
          </cell>
          <cell r="B8501">
            <v>316.4</v>
          </cell>
        </row>
        <row r="8502">
          <cell r="A8502">
            <v>1683745</v>
          </cell>
          <cell r="B8502">
            <v>840.27</v>
          </cell>
        </row>
        <row r="8503">
          <cell r="A8503">
            <v>1683728</v>
          </cell>
          <cell r="B8503">
            <v>68.12</v>
          </cell>
        </row>
        <row r="8504">
          <cell r="A8504">
            <v>1683709</v>
          </cell>
          <cell r="B8504">
            <v>77.47</v>
          </cell>
        </row>
        <row r="8505">
          <cell r="A8505">
            <v>1683500</v>
          </cell>
          <cell r="B8505">
            <v>42.85</v>
          </cell>
        </row>
        <row r="8506">
          <cell r="A8506">
            <v>1683217</v>
          </cell>
          <cell r="B8506">
            <v>470.31</v>
          </cell>
        </row>
        <row r="8507">
          <cell r="A8507">
            <v>1683214</v>
          </cell>
          <cell r="B8507">
            <v>467.65</v>
          </cell>
        </row>
        <row r="8508">
          <cell r="A8508">
            <v>1683209</v>
          </cell>
          <cell r="B8508">
            <v>679.28</v>
          </cell>
        </row>
        <row r="8509">
          <cell r="A8509">
            <v>1683208</v>
          </cell>
          <cell r="B8509">
            <v>407.2</v>
          </cell>
        </row>
        <row r="8510">
          <cell r="A8510">
            <v>1683203</v>
          </cell>
          <cell r="B8510">
            <v>119.56</v>
          </cell>
        </row>
        <row r="8511">
          <cell r="A8511">
            <v>1683199</v>
          </cell>
          <cell r="B8511">
            <v>597.4</v>
          </cell>
        </row>
        <row r="8512">
          <cell r="A8512">
            <v>1683097</v>
          </cell>
          <cell r="B8512">
            <v>96.44</v>
          </cell>
        </row>
        <row r="8513">
          <cell r="A8513">
            <v>1682881</v>
          </cell>
          <cell r="B8513">
            <v>87.4</v>
          </cell>
        </row>
        <row r="8514">
          <cell r="A8514">
            <v>1682879</v>
          </cell>
          <cell r="B8514">
            <v>87.4</v>
          </cell>
        </row>
        <row r="8515">
          <cell r="A8515">
            <v>1682870</v>
          </cell>
          <cell r="B8515">
            <v>489.65</v>
          </cell>
        </row>
        <row r="8516">
          <cell r="A8516">
            <v>1682795</v>
          </cell>
          <cell r="B8516">
            <v>178.59</v>
          </cell>
        </row>
        <row r="8517">
          <cell r="A8517">
            <v>1682574</v>
          </cell>
          <cell r="B8517">
            <v>204.36</v>
          </cell>
        </row>
        <row r="8518">
          <cell r="A8518">
            <v>1682573</v>
          </cell>
          <cell r="B8518">
            <v>137.48</v>
          </cell>
        </row>
        <row r="8519">
          <cell r="A8519">
            <v>1682553</v>
          </cell>
          <cell r="B8519">
            <v>72.68</v>
          </cell>
        </row>
        <row r="8520">
          <cell r="A8520">
            <v>1682547</v>
          </cell>
          <cell r="B8520">
            <v>109.28</v>
          </cell>
        </row>
        <row r="8521">
          <cell r="A8521">
            <v>1682513</v>
          </cell>
          <cell r="B8521">
            <v>192.44</v>
          </cell>
        </row>
        <row r="8522">
          <cell r="A8522">
            <v>1682138</v>
          </cell>
          <cell r="B8522">
            <v>172.41</v>
          </cell>
        </row>
        <row r="8523">
          <cell r="A8523">
            <v>1682135</v>
          </cell>
          <cell r="B8523">
            <v>123.24</v>
          </cell>
        </row>
        <row r="8524">
          <cell r="A8524">
            <v>1682130</v>
          </cell>
          <cell r="B8524">
            <v>175.63</v>
          </cell>
        </row>
        <row r="8525">
          <cell r="A8525">
            <v>1682127</v>
          </cell>
          <cell r="B8525">
            <v>168.2</v>
          </cell>
        </row>
        <row r="8526">
          <cell r="A8526">
            <v>1682106</v>
          </cell>
          <cell r="B8526">
            <v>167.07</v>
          </cell>
        </row>
        <row r="8527">
          <cell r="A8527">
            <v>1682075</v>
          </cell>
          <cell r="B8527">
            <v>466.3</v>
          </cell>
        </row>
        <row r="8528">
          <cell r="A8528">
            <v>1682073</v>
          </cell>
          <cell r="B8528">
            <v>1033.38</v>
          </cell>
        </row>
        <row r="8529">
          <cell r="A8529">
            <v>1682060</v>
          </cell>
          <cell r="B8529">
            <v>222.72</v>
          </cell>
        </row>
        <row r="8530">
          <cell r="A8530">
            <v>1681835</v>
          </cell>
          <cell r="B8530">
            <v>334.16</v>
          </cell>
        </row>
        <row r="8531">
          <cell r="A8531">
            <v>1681821</v>
          </cell>
          <cell r="B8531">
            <v>72.12</v>
          </cell>
        </row>
        <row r="8532">
          <cell r="A8532">
            <v>1681796</v>
          </cell>
          <cell r="B8532">
            <v>375.96</v>
          </cell>
        </row>
        <row r="8533">
          <cell r="A8533">
            <v>1681784</v>
          </cell>
          <cell r="B8533">
            <v>555.54</v>
          </cell>
        </row>
        <row r="8534">
          <cell r="A8534">
            <v>1681727</v>
          </cell>
          <cell r="B8534">
            <v>78.1</v>
          </cell>
        </row>
        <row r="8535">
          <cell r="A8535">
            <v>1681721</v>
          </cell>
          <cell r="B8535">
            <v>241.88</v>
          </cell>
        </row>
        <row r="8536">
          <cell r="A8536">
            <v>1681705</v>
          </cell>
          <cell r="B8536">
            <v>267.56</v>
          </cell>
        </row>
        <row r="8537">
          <cell r="A8537">
            <v>1681702</v>
          </cell>
          <cell r="B8537">
            <v>84.63</v>
          </cell>
        </row>
        <row r="8538">
          <cell r="A8538">
            <v>1681686</v>
          </cell>
          <cell r="B8538">
            <v>240.53</v>
          </cell>
        </row>
        <row r="8539">
          <cell r="A8539">
            <v>1681502</v>
          </cell>
          <cell r="B8539">
            <v>55.31</v>
          </cell>
        </row>
        <row r="8540">
          <cell r="A8540">
            <v>1681479</v>
          </cell>
          <cell r="B8540">
            <v>89.34</v>
          </cell>
        </row>
        <row r="8541">
          <cell r="A8541">
            <v>1681418</v>
          </cell>
          <cell r="B8541">
            <v>240.35</v>
          </cell>
        </row>
        <row r="8542">
          <cell r="A8542">
            <v>1681361</v>
          </cell>
          <cell r="B8542">
            <v>82.46</v>
          </cell>
        </row>
        <row r="8543">
          <cell r="A8543">
            <v>1681343</v>
          </cell>
          <cell r="B8543">
            <v>118.35</v>
          </cell>
        </row>
        <row r="8544">
          <cell r="A8544">
            <v>1681138</v>
          </cell>
          <cell r="B8544">
            <v>131.52</v>
          </cell>
        </row>
        <row r="8545">
          <cell r="A8545">
            <v>1681083</v>
          </cell>
          <cell r="B8545">
            <v>200.66</v>
          </cell>
        </row>
        <row r="8546">
          <cell r="A8546">
            <v>1681071</v>
          </cell>
          <cell r="B8546">
            <v>157.31</v>
          </cell>
        </row>
        <row r="8547">
          <cell r="A8547">
            <v>1681039</v>
          </cell>
          <cell r="B8547">
            <v>68.14</v>
          </cell>
        </row>
        <row r="8548">
          <cell r="A8548">
            <v>1680866</v>
          </cell>
          <cell r="B8548">
            <v>221.73</v>
          </cell>
        </row>
        <row r="8549">
          <cell r="A8549">
            <v>1680852</v>
          </cell>
          <cell r="B8549">
            <v>125.64</v>
          </cell>
        </row>
        <row r="8550">
          <cell r="A8550">
            <v>1680843</v>
          </cell>
          <cell r="B8550">
            <v>250.35</v>
          </cell>
        </row>
        <row r="8551">
          <cell r="A8551">
            <v>1680842</v>
          </cell>
          <cell r="B8551">
            <v>250.35</v>
          </cell>
        </row>
        <row r="8552">
          <cell r="A8552">
            <v>1680838</v>
          </cell>
          <cell r="B8552">
            <v>93.26</v>
          </cell>
        </row>
        <row r="8553">
          <cell r="A8553">
            <v>1680571</v>
          </cell>
          <cell r="B8553">
            <v>31.43</v>
          </cell>
        </row>
        <row r="8554">
          <cell r="A8554">
            <v>1680551</v>
          </cell>
          <cell r="B8554">
            <v>262.98</v>
          </cell>
        </row>
        <row r="8555">
          <cell r="A8555">
            <v>1680550</v>
          </cell>
          <cell r="B8555">
            <v>159.86</v>
          </cell>
        </row>
        <row r="8556">
          <cell r="A8556">
            <v>1680539</v>
          </cell>
          <cell r="B8556">
            <v>64.51</v>
          </cell>
        </row>
        <row r="8557">
          <cell r="A8557">
            <v>1680538</v>
          </cell>
          <cell r="B8557">
            <v>74.36</v>
          </cell>
        </row>
        <row r="8558">
          <cell r="A8558">
            <v>1680476</v>
          </cell>
          <cell r="B8558">
            <v>93.56</v>
          </cell>
        </row>
        <row r="8559">
          <cell r="A8559">
            <v>1680317</v>
          </cell>
          <cell r="B8559">
            <v>735.3</v>
          </cell>
        </row>
        <row r="8560">
          <cell r="A8560">
            <v>1680312</v>
          </cell>
          <cell r="B8560">
            <v>98.87</v>
          </cell>
        </row>
        <row r="8561">
          <cell r="A8561">
            <v>1680290</v>
          </cell>
          <cell r="B8561">
            <v>45.15</v>
          </cell>
        </row>
        <row r="8562">
          <cell r="A8562">
            <v>1680278</v>
          </cell>
          <cell r="B8562">
            <v>1357.4</v>
          </cell>
        </row>
        <row r="8563">
          <cell r="A8563">
            <v>1680275</v>
          </cell>
          <cell r="B8563">
            <v>523.46</v>
          </cell>
        </row>
        <row r="8564">
          <cell r="A8564">
            <v>1680253</v>
          </cell>
          <cell r="B8564">
            <v>87.4</v>
          </cell>
        </row>
        <row r="8565">
          <cell r="A8565">
            <v>1680235</v>
          </cell>
          <cell r="B8565">
            <v>661.62</v>
          </cell>
        </row>
        <row r="8566">
          <cell r="A8566">
            <v>1679967</v>
          </cell>
          <cell r="B8566">
            <v>297.78</v>
          </cell>
        </row>
        <row r="8567">
          <cell r="A8567">
            <v>1679933</v>
          </cell>
          <cell r="B8567">
            <v>266.92</v>
          </cell>
        </row>
        <row r="8568">
          <cell r="A8568">
            <v>1679911</v>
          </cell>
          <cell r="B8568">
            <v>137.27</v>
          </cell>
        </row>
        <row r="8569">
          <cell r="A8569">
            <v>1679905</v>
          </cell>
          <cell r="B8569">
            <v>46.45</v>
          </cell>
        </row>
        <row r="8570">
          <cell r="A8570">
            <v>1679894</v>
          </cell>
          <cell r="B8570">
            <v>60.9</v>
          </cell>
        </row>
        <row r="8571">
          <cell r="A8571">
            <v>1679880</v>
          </cell>
          <cell r="B8571">
            <v>97.59</v>
          </cell>
        </row>
        <row r="8572">
          <cell r="A8572">
            <v>1679869</v>
          </cell>
          <cell r="B8572">
            <v>393.34</v>
          </cell>
        </row>
        <row r="8573">
          <cell r="A8573">
            <v>1679853</v>
          </cell>
          <cell r="B8573">
            <v>209.95</v>
          </cell>
        </row>
        <row r="8574">
          <cell r="A8574">
            <v>1679849</v>
          </cell>
          <cell r="B8574">
            <v>415.66</v>
          </cell>
        </row>
        <row r="8575">
          <cell r="A8575">
            <v>1679840</v>
          </cell>
          <cell r="B8575">
            <v>212.55</v>
          </cell>
        </row>
        <row r="8576">
          <cell r="A8576">
            <v>1679829</v>
          </cell>
          <cell r="B8576">
            <v>106.11</v>
          </cell>
        </row>
        <row r="8577">
          <cell r="A8577">
            <v>1679617</v>
          </cell>
          <cell r="B8577">
            <v>267.88</v>
          </cell>
        </row>
        <row r="8578">
          <cell r="A8578">
            <v>1679570</v>
          </cell>
          <cell r="B8578">
            <v>36.24</v>
          </cell>
        </row>
        <row r="8579">
          <cell r="A8579">
            <v>1679482</v>
          </cell>
          <cell r="B8579">
            <v>47.92</v>
          </cell>
        </row>
        <row r="8580">
          <cell r="A8580">
            <v>1679481</v>
          </cell>
          <cell r="B8580">
            <v>160.87</v>
          </cell>
        </row>
        <row r="8581">
          <cell r="A8581">
            <v>1679337</v>
          </cell>
          <cell r="B8581">
            <v>516.44</v>
          </cell>
        </row>
        <row r="8582">
          <cell r="A8582">
            <v>1679321</v>
          </cell>
          <cell r="B8582">
            <v>117.9</v>
          </cell>
        </row>
        <row r="8583">
          <cell r="A8583">
            <v>1679310</v>
          </cell>
          <cell r="B8583">
            <v>334.08</v>
          </cell>
        </row>
        <row r="8584">
          <cell r="A8584">
            <v>1679276</v>
          </cell>
          <cell r="B8584">
            <v>523.62</v>
          </cell>
        </row>
        <row r="8585">
          <cell r="A8585">
            <v>1679273</v>
          </cell>
          <cell r="B8585">
            <v>153.12</v>
          </cell>
        </row>
        <row r="8586">
          <cell r="A8586">
            <v>1679247</v>
          </cell>
          <cell r="B8586">
            <v>129.8</v>
          </cell>
        </row>
        <row r="8587">
          <cell r="A8587">
            <v>1679203</v>
          </cell>
          <cell r="B8587">
            <v>414.98</v>
          </cell>
        </row>
        <row r="8588">
          <cell r="A8588">
            <v>1679191</v>
          </cell>
          <cell r="B8588">
            <v>296.4</v>
          </cell>
        </row>
        <row r="8589">
          <cell r="A8589">
            <v>1679180</v>
          </cell>
          <cell r="B8589">
            <v>455.04</v>
          </cell>
        </row>
        <row r="8590">
          <cell r="A8590">
            <v>1680690</v>
          </cell>
          <cell r="B8590">
            <v>551.96</v>
          </cell>
        </row>
        <row r="8591">
          <cell r="A8591">
            <v>1680687</v>
          </cell>
          <cell r="B8591">
            <v>64.07</v>
          </cell>
        </row>
        <row r="8592">
          <cell r="A8592">
            <v>1680668</v>
          </cell>
          <cell r="B8592">
            <v>183.62</v>
          </cell>
        </row>
        <row r="8593">
          <cell r="A8593">
            <v>1680662</v>
          </cell>
          <cell r="B8593">
            <v>87.04</v>
          </cell>
        </row>
        <row r="8594">
          <cell r="A8594">
            <v>1680649</v>
          </cell>
          <cell r="B8594">
            <v>166.44</v>
          </cell>
        </row>
        <row r="8595">
          <cell r="A8595">
            <v>1680452</v>
          </cell>
          <cell r="B8595">
            <v>92.57</v>
          </cell>
        </row>
        <row r="8596">
          <cell r="A8596">
            <v>1680424</v>
          </cell>
          <cell r="B8596">
            <v>656.28</v>
          </cell>
        </row>
        <row r="8597">
          <cell r="A8597">
            <v>1680368</v>
          </cell>
          <cell r="B8597">
            <v>607.28</v>
          </cell>
        </row>
        <row r="8598">
          <cell r="A8598">
            <v>1680357</v>
          </cell>
          <cell r="B8598">
            <v>183.97</v>
          </cell>
        </row>
        <row r="8599">
          <cell r="A8599">
            <v>1680339</v>
          </cell>
          <cell r="B8599">
            <v>111.63</v>
          </cell>
        </row>
        <row r="8600">
          <cell r="A8600">
            <v>1680338</v>
          </cell>
          <cell r="B8600">
            <v>322.68</v>
          </cell>
        </row>
        <row r="8601">
          <cell r="A8601">
            <v>1680158</v>
          </cell>
          <cell r="B8601">
            <v>267.51</v>
          </cell>
        </row>
        <row r="8602">
          <cell r="A8602">
            <v>1680035</v>
          </cell>
          <cell r="B8602">
            <v>1231.74</v>
          </cell>
        </row>
        <row r="8603">
          <cell r="A8603">
            <v>1679825</v>
          </cell>
          <cell r="B8603">
            <v>267.51</v>
          </cell>
        </row>
        <row r="8604">
          <cell r="A8604">
            <v>1679778</v>
          </cell>
          <cell r="B8604">
            <v>64.8</v>
          </cell>
        </row>
        <row r="8605">
          <cell r="A8605">
            <v>1679737</v>
          </cell>
          <cell r="B8605">
            <v>95.71</v>
          </cell>
        </row>
        <row r="8606">
          <cell r="A8606">
            <v>1679707</v>
          </cell>
          <cell r="B8606">
            <v>132.76</v>
          </cell>
        </row>
        <row r="8607">
          <cell r="A8607">
            <v>1679471</v>
          </cell>
          <cell r="B8607">
            <v>46.12</v>
          </cell>
        </row>
        <row r="8608">
          <cell r="A8608">
            <v>1679410</v>
          </cell>
          <cell r="B8608">
            <v>150.66</v>
          </cell>
        </row>
        <row r="8609">
          <cell r="A8609">
            <v>1679375</v>
          </cell>
          <cell r="B8609">
            <v>198.08</v>
          </cell>
        </row>
        <row r="8610">
          <cell r="A8610">
            <v>1679366</v>
          </cell>
          <cell r="B8610">
            <v>89.66</v>
          </cell>
        </row>
        <row r="8611">
          <cell r="A8611">
            <v>1679364</v>
          </cell>
          <cell r="B8611">
            <v>89.66</v>
          </cell>
        </row>
        <row r="8612">
          <cell r="A8612">
            <v>1679359</v>
          </cell>
          <cell r="B8612">
            <v>212.4</v>
          </cell>
        </row>
        <row r="8613">
          <cell r="A8613">
            <v>1679350</v>
          </cell>
          <cell r="B8613">
            <v>93.9</v>
          </cell>
        </row>
        <row r="8614">
          <cell r="A8614">
            <v>1679166</v>
          </cell>
          <cell r="B8614">
            <v>164.91</v>
          </cell>
        </row>
        <row r="8615">
          <cell r="A8615">
            <v>1679133</v>
          </cell>
          <cell r="B8615">
            <v>97.13</v>
          </cell>
        </row>
        <row r="8616">
          <cell r="A8616">
            <v>1679127</v>
          </cell>
          <cell r="B8616">
            <v>194.26</v>
          </cell>
        </row>
        <row r="8617">
          <cell r="A8617">
            <v>1679099</v>
          </cell>
          <cell r="B8617">
            <v>547.08</v>
          </cell>
        </row>
        <row r="8618">
          <cell r="A8618">
            <v>1679091</v>
          </cell>
          <cell r="B8618">
            <v>385.41</v>
          </cell>
        </row>
        <row r="8619">
          <cell r="A8619">
            <v>1679071</v>
          </cell>
          <cell r="B8619">
            <v>609.06</v>
          </cell>
        </row>
        <row r="8620">
          <cell r="A8620">
            <v>1679067</v>
          </cell>
          <cell r="B8620">
            <v>346.04</v>
          </cell>
        </row>
        <row r="8621">
          <cell r="A8621">
            <v>1679066</v>
          </cell>
          <cell r="B8621">
            <v>651.36</v>
          </cell>
        </row>
        <row r="8622">
          <cell r="A8622">
            <v>1679046</v>
          </cell>
          <cell r="B8622">
            <v>225.72</v>
          </cell>
        </row>
        <row r="8623">
          <cell r="A8623">
            <v>1679028</v>
          </cell>
          <cell r="B8623">
            <v>460.75</v>
          </cell>
        </row>
        <row r="8624">
          <cell r="A8624">
            <v>1678837</v>
          </cell>
          <cell r="B8624">
            <v>311.28</v>
          </cell>
        </row>
        <row r="8625">
          <cell r="A8625">
            <v>1678814</v>
          </cell>
          <cell r="B8625">
            <v>268.98</v>
          </cell>
        </row>
        <row r="8626">
          <cell r="A8626">
            <v>1678806</v>
          </cell>
          <cell r="B8626">
            <v>137.27</v>
          </cell>
        </row>
        <row r="8627">
          <cell r="A8627">
            <v>1678801</v>
          </cell>
          <cell r="B8627">
            <v>686.35</v>
          </cell>
        </row>
        <row r="8628">
          <cell r="A8628">
            <v>1678732</v>
          </cell>
          <cell r="B8628">
            <v>124.92</v>
          </cell>
        </row>
        <row r="8629">
          <cell r="A8629">
            <v>1678728</v>
          </cell>
          <cell r="B8629">
            <v>110.14</v>
          </cell>
        </row>
        <row r="8630">
          <cell r="A8630">
            <v>1678722</v>
          </cell>
          <cell r="B8630">
            <v>124.92</v>
          </cell>
        </row>
        <row r="8631">
          <cell r="A8631">
            <v>1678513</v>
          </cell>
          <cell r="B8631">
            <v>50.11</v>
          </cell>
        </row>
        <row r="8632">
          <cell r="A8632">
            <v>1678501</v>
          </cell>
          <cell r="B8632">
            <v>49.25</v>
          </cell>
        </row>
        <row r="8633">
          <cell r="A8633">
            <v>1678492</v>
          </cell>
          <cell r="B8633">
            <v>32.35</v>
          </cell>
        </row>
        <row r="8634">
          <cell r="A8634">
            <v>1678484</v>
          </cell>
          <cell r="B8634">
            <v>55.67</v>
          </cell>
        </row>
        <row r="8635">
          <cell r="A8635">
            <v>1678471</v>
          </cell>
          <cell r="B8635">
            <v>31.55</v>
          </cell>
        </row>
        <row r="8636">
          <cell r="A8636">
            <v>1678417</v>
          </cell>
          <cell r="B8636">
            <v>487.14</v>
          </cell>
        </row>
        <row r="8637">
          <cell r="A8637">
            <v>1678210</v>
          </cell>
          <cell r="B8637">
            <v>170.18</v>
          </cell>
        </row>
        <row r="8638">
          <cell r="A8638">
            <v>1678173</v>
          </cell>
          <cell r="B8638">
            <v>642.42</v>
          </cell>
        </row>
        <row r="8639">
          <cell r="A8639">
            <v>1677919</v>
          </cell>
          <cell r="B8639">
            <v>249.64</v>
          </cell>
        </row>
        <row r="8640">
          <cell r="A8640">
            <v>1677912</v>
          </cell>
          <cell r="B8640">
            <v>84.01</v>
          </cell>
        </row>
        <row r="8641">
          <cell r="A8641">
            <v>1677888</v>
          </cell>
          <cell r="B8641">
            <v>92</v>
          </cell>
        </row>
        <row r="8642">
          <cell r="A8642">
            <v>1677875</v>
          </cell>
          <cell r="B8642">
            <v>74.14</v>
          </cell>
        </row>
        <row r="8643">
          <cell r="A8643">
            <v>1677874</v>
          </cell>
          <cell r="B8643">
            <v>830.76</v>
          </cell>
        </row>
        <row r="8644">
          <cell r="A8644">
            <v>1677853</v>
          </cell>
          <cell r="B8644">
            <v>39.01</v>
          </cell>
        </row>
        <row r="8645">
          <cell r="A8645">
            <v>1677843</v>
          </cell>
          <cell r="B8645">
            <v>0</v>
          </cell>
        </row>
        <row r="8646">
          <cell r="A8646">
            <v>1677839</v>
          </cell>
          <cell r="B8646">
            <v>129.16</v>
          </cell>
        </row>
        <row r="8647">
          <cell r="A8647">
            <v>1677835</v>
          </cell>
          <cell r="B8647">
            <v>139.71</v>
          </cell>
        </row>
        <row r="8648">
          <cell r="A8648">
            <v>1677832</v>
          </cell>
          <cell r="B8648">
            <v>397.56</v>
          </cell>
        </row>
        <row r="8649">
          <cell r="A8649">
            <v>1677831</v>
          </cell>
          <cell r="B8649">
            <v>139.71</v>
          </cell>
        </row>
        <row r="8650">
          <cell r="A8650">
            <v>1677814</v>
          </cell>
          <cell r="B8650">
            <v>337.45</v>
          </cell>
        </row>
        <row r="8651">
          <cell r="A8651">
            <v>1677619</v>
          </cell>
          <cell r="B8651">
            <v>95.62</v>
          </cell>
        </row>
        <row r="8652">
          <cell r="A8652">
            <v>1677618</v>
          </cell>
          <cell r="B8652">
            <v>103.07</v>
          </cell>
        </row>
        <row r="8653">
          <cell r="A8653">
            <v>1677591</v>
          </cell>
          <cell r="B8653">
            <v>857.79</v>
          </cell>
        </row>
        <row r="8654">
          <cell r="A8654">
            <v>1677589</v>
          </cell>
          <cell r="B8654">
            <v>240.64</v>
          </cell>
        </row>
        <row r="8655">
          <cell r="A8655">
            <v>1677588</v>
          </cell>
          <cell r="B8655">
            <v>91.47</v>
          </cell>
        </row>
        <row r="8656">
          <cell r="A8656">
            <v>1677586</v>
          </cell>
          <cell r="B8656">
            <v>1715.58</v>
          </cell>
        </row>
        <row r="8657">
          <cell r="A8657">
            <v>1677581</v>
          </cell>
          <cell r="B8657">
            <v>149.46</v>
          </cell>
        </row>
        <row r="8658">
          <cell r="A8658">
            <v>1677580</v>
          </cell>
          <cell r="B8658">
            <v>491.22</v>
          </cell>
        </row>
        <row r="8659">
          <cell r="A8659">
            <v>1677575</v>
          </cell>
          <cell r="B8659">
            <v>34.64</v>
          </cell>
        </row>
        <row r="8660">
          <cell r="A8660">
            <v>1677569</v>
          </cell>
          <cell r="B8660">
            <v>264.21</v>
          </cell>
        </row>
        <row r="8661">
          <cell r="A8661">
            <v>1677566</v>
          </cell>
          <cell r="B8661">
            <v>57.23</v>
          </cell>
        </row>
        <row r="8662">
          <cell r="A8662">
            <v>1677565</v>
          </cell>
          <cell r="B8662">
            <v>209.32</v>
          </cell>
        </row>
        <row r="8663">
          <cell r="A8663">
            <v>1677559</v>
          </cell>
          <cell r="B8663">
            <v>119.59</v>
          </cell>
        </row>
        <row r="8664">
          <cell r="A8664">
            <v>1677541</v>
          </cell>
          <cell r="B8664">
            <v>264.21</v>
          </cell>
        </row>
        <row r="8665">
          <cell r="A8665">
            <v>1677531</v>
          </cell>
          <cell r="B8665">
            <v>0</v>
          </cell>
        </row>
        <row r="8666">
          <cell r="A8666">
            <v>1677343</v>
          </cell>
          <cell r="B8666">
            <v>226.56</v>
          </cell>
        </row>
        <row r="8667">
          <cell r="A8667">
            <v>1677305</v>
          </cell>
          <cell r="B8667">
            <v>26.7</v>
          </cell>
        </row>
        <row r="8668">
          <cell r="A8668">
            <v>1677296</v>
          </cell>
          <cell r="B8668">
            <v>3994.86</v>
          </cell>
        </row>
        <row r="8669">
          <cell r="A8669">
            <v>1677266</v>
          </cell>
          <cell r="B8669">
            <v>689.16</v>
          </cell>
        </row>
        <row r="8670">
          <cell r="A8670">
            <v>1677260</v>
          </cell>
          <cell r="B8670">
            <v>101.64</v>
          </cell>
        </row>
        <row r="8671">
          <cell r="A8671">
            <v>1677240</v>
          </cell>
          <cell r="B8671">
            <v>298.5</v>
          </cell>
        </row>
        <row r="8672">
          <cell r="A8672">
            <v>1677016</v>
          </cell>
          <cell r="B8672">
            <v>695.96</v>
          </cell>
        </row>
        <row r="8673">
          <cell r="A8673">
            <v>1677015</v>
          </cell>
          <cell r="B8673">
            <v>595.5</v>
          </cell>
        </row>
        <row r="8674">
          <cell r="A8674">
            <v>1676965</v>
          </cell>
          <cell r="B8674">
            <v>73.91</v>
          </cell>
        </row>
        <row r="8675">
          <cell r="A8675">
            <v>1676714</v>
          </cell>
          <cell r="B8675">
            <v>1206.48</v>
          </cell>
        </row>
        <row r="8676">
          <cell r="A8676">
            <v>1676699</v>
          </cell>
          <cell r="B8676">
            <v>0</v>
          </cell>
        </row>
        <row r="8677">
          <cell r="A8677">
            <v>1676679</v>
          </cell>
          <cell r="B8677">
            <v>260.36</v>
          </cell>
        </row>
        <row r="8678">
          <cell r="A8678">
            <v>1676658</v>
          </cell>
          <cell r="B8678">
            <v>137.27</v>
          </cell>
        </row>
        <row r="8679">
          <cell r="A8679">
            <v>1676653</v>
          </cell>
          <cell r="B8679">
            <v>274.54</v>
          </cell>
        </row>
        <row r="8680">
          <cell r="A8680">
            <v>1676651</v>
          </cell>
          <cell r="B8680">
            <v>122.68</v>
          </cell>
        </row>
        <row r="8681">
          <cell r="A8681">
            <v>1676647</v>
          </cell>
          <cell r="B8681">
            <v>171.82</v>
          </cell>
        </row>
        <row r="8682">
          <cell r="A8682">
            <v>1676612</v>
          </cell>
          <cell r="B8682">
            <v>204.1</v>
          </cell>
        </row>
        <row r="8683">
          <cell r="A8683">
            <v>1676604</v>
          </cell>
          <cell r="B8683">
            <v>205.84</v>
          </cell>
        </row>
        <row r="8684">
          <cell r="A8684">
            <v>1676399</v>
          </cell>
          <cell r="B8684">
            <v>1178.22</v>
          </cell>
        </row>
        <row r="8685">
          <cell r="A8685">
            <v>1676393</v>
          </cell>
          <cell r="B8685">
            <v>277.7</v>
          </cell>
        </row>
        <row r="8686">
          <cell r="A8686">
            <v>1676390</v>
          </cell>
          <cell r="B8686">
            <v>136.91</v>
          </cell>
        </row>
        <row r="8687">
          <cell r="A8687">
            <v>1676357</v>
          </cell>
          <cell r="B8687">
            <v>234.18</v>
          </cell>
        </row>
        <row r="8688">
          <cell r="A8688">
            <v>1676333</v>
          </cell>
          <cell r="B8688">
            <v>69.6</v>
          </cell>
        </row>
        <row r="8689">
          <cell r="A8689">
            <v>1676332</v>
          </cell>
          <cell r="B8689">
            <v>206.23</v>
          </cell>
        </row>
        <row r="8690">
          <cell r="A8690">
            <v>1676287</v>
          </cell>
          <cell r="B8690">
            <v>99.39</v>
          </cell>
        </row>
        <row r="8691">
          <cell r="A8691">
            <v>1676106</v>
          </cell>
          <cell r="B8691">
            <v>677.7</v>
          </cell>
        </row>
        <row r="8692">
          <cell r="A8692">
            <v>1676079</v>
          </cell>
          <cell r="B8692">
            <v>311.4</v>
          </cell>
        </row>
        <row r="8693">
          <cell r="A8693">
            <v>1676052</v>
          </cell>
          <cell r="B8693">
            <v>123.74</v>
          </cell>
        </row>
        <row r="8694">
          <cell r="A8694">
            <v>1676036</v>
          </cell>
          <cell r="B8694">
            <v>280.72</v>
          </cell>
        </row>
        <row r="8695">
          <cell r="A8695">
            <v>1676021</v>
          </cell>
          <cell r="B8695">
            <v>0</v>
          </cell>
        </row>
        <row r="8696">
          <cell r="A8696">
            <v>1676017</v>
          </cell>
          <cell r="B8696">
            <v>124.24</v>
          </cell>
        </row>
        <row r="8697">
          <cell r="A8697">
            <v>1676012</v>
          </cell>
          <cell r="B8697">
            <v>199</v>
          </cell>
        </row>
        <row r="8698">
          <cell r="A8698">
            <v>1676002</v>
          </cell>
          <cell r="B8698">
            <v>296.86</v>
          </cell>
        </row>
        <row r="8699">
          <cell r="A8699">
            <v>1675992</v>
          </cell>
          <cell r="B8699">
            <v>309.2</v>
          </cell>
        </row>
        <row r="8700">
          <cell r="A8700">
            <v>1675989</v>
          </cell>
          <cell r="B8700">
            <v>160.36</v>
          </cell>
        </row>
        <row r="8701">
          <cell r="A8701">
            <v>1675988</v>
          </cell>
          <cell r="B8701">
            <v>616.14</v>
          </cell>
        </row>
        <row r="8702">
          <cell r="A8702">
            <v>1675982</v>
          </cell>
          <cell r="B8702">
            <v>532.7</v>
          </cell>
        </row>
        <row r="8703">
          <cell r="A8703">
            <v>1675740</v>
          </cell>
          <cell r="B8703">
            <v>567.76</v>
          </cell>
        </row>
        <row r="8704">
          <cell r="A8704">
            <v>1675729</v>
          </cell>
          <cell r="B8704">
            <v>117.6</v>
          </cell>
        </row>
        <row r="8705">
          <cell r="A8705">
            <v>1675727</v>
          </cell>
          <cell r="B8705">
            <v>498.03</v>
          </cell>
        </row>
        <row r="8706">
          <cell r="A8706">
            <v>1675701</v>
          </cell>
          <cell r="B8706">
            <v>39.12</v>
          </cell>
        </row>
        <row r="8707">
          <cell r="A8707">
            <v>1675630</v>
          </cell>
          <cell r="B8707">
            <v>821.36</v>
          </cell>
        </row>
        <row r="8708">
          <cell r="A8708">
            <v>1675601</v>
          </cell>
          <cell r="B8708">
            <v>127.02</v>
          </cell>
        </row>
        <row r="8709">
          <cell r="A8709">
            <v>1675563</v>
          </cell>
          <cell r="B8709">
            <v>21.92</v>
          </cell>
        </row>
        <row r="8710">
          <cell r="A8710">
            <v>1675560</v>
          </cell>
          <cell r="B8710">
            <v>2683.45</v>
          </cell>
        </row>
        <row r="8711">
          <cell r="A8711">
            <v>1675514</v>
          </cell>
          <cell r="B8711">
            <v>64.8</v>
          </cell>
        </row>
        <row r="8712">
          <cell r="A8712">
            <v>1675365</v>
          </cell>
          <cell r="B8712">
            <v>329.88</v>
          </cell>
        </row>
        <row r="8713">
          <cell r="A8713">
            <v>1675360</v>
          </cell>
          <cell r="B8713">
            <v>312.12</v>
          </cell>
        </row>
        <row r="8714">
          <cell r="A8714">
            <v>1675335</v>
          </cell>
          <cell r="B8714">
            <v>564.64</v>
          </cell>
        </row>
        <row r="8715">
          <cell r="A8715">
            <v>1675334</v>
          </cell>
          <cell r="B8715">
            <v>112.83</v>
          </cell>
        </row>
        <row r="8716">
          <cell r="A8716">
            <v>1675315</v>
          </cell>
          <cell r="B8716">
            <v>421.55</v>
          </cell>
        </row>
        <row r="8717">
          <cell r="A8717">
            <v>1675297</v>
          </cell>
          <cell r="B8717">
            <v>86.71</v>
          </cell>
        </row>
        <row r="8718">
          <cell r="A8718">
            <v>1675251</v>
          </cell>
          <cell r="B8718">
            <v>56.7</v>
          </cell>
        </row>
        <row r="8719">
          <cell r="A8719">
            <v>1675214</v>
          </cell>
          <cell r="B8719">
            <v>850.5</v>
          </cell>
        </row>
        <row r="8720">
          <cell r="A8720">
            <v>1675210</v>
          </cell>
          <cell r="B8720">
            <v>208.32</v>
          </cell>
        </row>
        <row r="8721">
          <cell r="A8721">
            <v>1675022</v>
          </cell>
          <cell r="B8721">
            <v>178.26</v>
          </cell>
        </row>
        <row r="8722">
          <cell r="A8722">
            <v>1674992</v>
          </cell>
          <cell r="B8722">
            <v>420.93</v>
          </cell>
        </row>
        <row r="8723">
          <cell r="A8723">
            <v>1674980</v>
          </cell>
          <cell r="B8723">
            <v>241.02</v>
          </cell>
        </row>
        <row r="8724">
          <cell r="A8724">
            <v>1674928</v>
          </cell>
          <cell r="B8724">
            <v>407.84</v>
          </cell>
        </row>
        <row r="8725">
          <cell r="A8725">
            <v>1674715</v>
          </cell>
          <cell r="B8725">
            <v>54.4</v>
          </cell>
        </row>
        <row r="8726">
          <cell r="A8726">
            <v>1674708</v>
          </cell>
          <cell r="B8726">
            <v>197.6</v>
          </cell>
        </row>
        <row r="8727">
          <cell r="A8727">
            <v>1674649</v>
          </cell>
          <cell r="B8727">
            <v>395.18</v>
          </cell>
        </row>
        <row r="8728">
          <cell r="A8728">
            <v>1674645</v>
          </cell>
          <cell r="B8728">
            <v>258.8</v>
          </cell>
        </row>
        <row r="8729">
          <cell r="A8729">
            <v>1674641</v>
          </cell>
          <cell r="B8729">
            <v>327.97</v>
          </cell>
        </row>
        <row r="8730">
          <cell r="A8730">
            <v>1674628</v>
          </cell>
          <cell r="B8730">
            <v>114.66</v>
          </cell>
        </row>
        <row r="8731">
          <cell r="A8731">
            <v>1674570</v>
          </cell>
          <cell r="B8731">
            <v>459</v>
          </cell>
        </row>
        <row r="8732">
          <cell r="A8732">
            <v>1674568</v>
          </cell>
          <cell r="B8732">
            <v>459</v>
          </cell>
        </row>
        <row r="8733">
          <cell r="A8733">
            <v>1674563</v>
          </cell>
          <cell r="B8733">
            <v>170.06</v>
          </cell>
        </row>
        <row r="8734">
          <cell r="A8734">
            <v>1674562</v>
          </cell>
          <cell r="B8734">
            <v>516.75</v>
          </cell>
        </row>
        <row r="8735">
          <cell r="A8735">
            <v>1674399</v>
          </cell>
          <cell r="B8735">
            <v>637.64</v>
          </cell>
        </row>
        <row r="8736">
          <cell r="A8736">
            <v>1674397</v>
          </cell>
          <cell r="B8736">
            <v>255.12</v>
          </cell>
        </row>
        <row r="8737">
          <cell r="A8737">
            <v>1674388</v>
          </cell>
          <cell r="B8737">
            <v>311.08</v>
          </cell>
        </row>
        <row r="8738">
          <cell r="A8738">
            <v>1674315</v>
          </cell>
          <cell r="B8738">
            <v>413.82</v>
          </cell>
        </row>
        <row r="8739">
          <cell r="A8739">
            <v>1674290</v>
          </cell>
          <cell r="B8739">
            <v>196.34</v>
          </cell>
        </row>
        <row r="8740">
          <cell r="A8740">
            <v>1674279</v>
          </cell>
          <cell r="B8740">
            <v>265.86</v>
          </cell>
        </row>
        <row r="8741">
          <cell r="A8741">
            <v>1674278</v>
          </cell>
          <cell r="B8741">
            <v>322.95</v>
          </cell>
        </row>
        <row r="8742">
          <cell r="A8742">
            <v>1674272</v>
          </cell>
          <cell r="B8742">
            <v>54.19</v>
          </cell>
        </row>
        <row r="8743">
          <cell r="A8743">
            <v>1674267</v>
          </cell>
          <cell r="B8743">
            <v>61.48</v>
          </cell>
        </row>
        <row r="8744">
          <cell r="A8744">
            <v>1674245</v>
          </cell>
          <cell r="B8744">
            <v>198.51</v>
          </cell>
        </row>
        <row r="8745">
          <cell r="A8745">
            <v>1674208</v>
          </cell>
          <cell r="B8745">
            <v>210.86</v>
          </cell>
        </row>
        <row r="8746">
          <cell r="A8746">
            <v>1674189</v>
          </cell>
          <cell r="B8746">
            <v>380.1</v>
          </cell>
        </row>
        <row r="8747">
          <cell r="A8747">
            <v>1674171</v>
          </cell>
          <cell r="B8747">
            <v>502.14</v>
          </cell>
        </row>
        <row r="8748">
          <cell r="A8748">
            <v>1674168</v>
          </cell>
          <cell r="B8748">
            <v>151.28</v>
          </cell>
        </row>
        <row r="8749">
          <cell r="A8749">
            <v>1674167</v>
          </cell>
          <cell r="B8749">
            <v>363.06</v>
          </cell>
        </row>
        <row r="8750">
          <cell r="A8750">
            <v>1674157</v>
          </cell>
          <cell r="B8750">
            <v>167.58</v>
          </cell>
        </row>
        <row r="8751">
          <cell r="A8751">
            <v>1673882</v>
          </cell>
          <cell r="B8751">
            <v>745.36</v>
          </cell>
        </row>
        <row r="8752">
          <cell r="A8752">
            <v>1673838</v>
          </cell>
          <cell r="B8752">
            <v>310.2</v>
          </cell>
        </row>
        <row r="8753">
          <cell r="A8753">
            <v>1673814</v>
          </cell>
          <cell r="B8753">
            <v>143.68</v>
          </cell>
        </row>
        <row r="8754">
          <cell r="A8754">
            <v>1673601</v>
          </cell>
          <cell r="B8754">
            <v>420.69</v>
          </cell>
        </row>
        <row r="8755">
          <cell r="A8755">
            <v>1673585</v>
          </cell>
          <cell r="B8755">
            <v>96.74</v>
          </cell>
        </row>
        <row r="8756">
          <cell r="A8756">
            <v>1673583</v>
          </cell>
          <cell r="B8756">
            <v>255.48</v>
          </cell>
        </row>
        <row r="8757">
          <cell r="A8757">
            <v>1673574</v>
          </cell>
          <cell r="B8757">
            <v>96.74</v>
          </cell>
        </row>
        <row r="8758">
          <cell r="A8758">
            <v>1673562</v>
          </cell>
          <cell r="B8758">
            <v>303.08</v>
          </cell>
        </row>
        <row r="8759">
          <cell r="A8759">
            <v>1673528</v>
          </cell>
          <cell r="B8759">
            <v>257.13</v>
          </cell>
        </row>
        <row r="8760">
          <cell r="A8760">
            <v>1673525</v>
          </cell>
          <cell r="B8760">
            <v>283.23</v>
          </cell>
        </row>
        <row r="8761">
          <cell r="A8761">
            <v>1673521</v>
          </cell>
          <cell r="B8761">
            <v>257.13</v>
          </cell>
        </row>
        <row r="8762">
          <cell r="A8762">
            <v>1673501</v>
          </cell>
          <cell r="B8762">
            <v>345.44</v>
          </cell>
        </row>
        <row r="8763">
          <cell r="A8763">
            <v>1673323</v>
          </cell>
          <cell r="B8763">
            <v>156.98</v>
          </cell>
        </row>
        <row r="8764">
          <cell r="A8764">
            <v>1673314</v>
          </cell>
          <cell r="B8764">
            <v>233.98</v>
          </cell>
        </row>
        <row r="8765">
          <cell r="A8765">
            <v>1673299</v>
          </cell>
          <cell r="B8765">
            <v>868.6</v>
          </cell>
        </row>
        <row r="8766">
          <cell r="A8766">
            <v>1673271</v>
          </cell>
          <cell r="B8766">
            <v>109.47</v>
          </cell>
        </row>
        <row r="8767">
          <cell r="A8767">
            <v>1673264</v>
          </cell>
          <cell r="B8767">
            <v>211.2</v>
          </cell>
        </row>
        <row r="8768">
          <cell r="A8768">
            <v>1673262</v>
          </cell>
          <cell r="B8768">
            <v>230.96</v>
          </cell>
        </row>
        <row r="8769">
          <cell r="A8769">
            <v>1673236</v>
          </cell>
          <cell r="B8769">
            <v>125.22</v>
          </cell>
        </row>
        <row r="8770">
          <cell r="A8770">
            <v>1673234</v>
          </cell>
          <cell r="B8770">
            <v>385.58</v>
          </cell>
        </row>
        <row r="8771">
          <cell r="A8771">
            <v>1673078</v>
          </cell>
          <cell r="B8771">
            <v>249.97</v>
          </cell>
        </row>
        <row r="8772">
          <cell r="A8772">
            <v>1673068</v>
          </cell>
          <cell r="B8772">
            <v>0</v>
          </cell>
        </row>
        <row r="8773">
          <cell r="A8773">
            <v>1673037</v>
          </cell>
          <cell r="B8773">
            <v>291.46</v>
          </cell>
        </row>
        <row r="8774">
          <cell r="A8774">
            <v>1673036</v>
          </cell>
          <cell r="B8774">
            <v>291.46</v>
          </cell>
        </row>
        <row r="8775">
          <cell r="A8775">
            <v>1673033</v>
          </cell>
          <cell r="B8775">
            <v>368.05</v>
          </cell>
        </row>
        <row r="8776">
          <cell r="A8776">
            <v>1673031</v>
          </cell>
          <cell r="B8776">
            <v>994.48</v>
          </cell>
        </row>
        <row r="8777">
          <cell r="A8777">
            <v>1673002</v>
          </cell>
          <cell r="B8777">
            <v>682.88</v>
          </cell>
        </row>
        <row r="8778">
          <cell r="A8778">
            <v>1672989</v>
          </cell>
          <cell r="B8778">
            <v>487.89</v>
          </cell>
        </row>
        <row r="8779">
          <cell r="A8779">
            <v>1672962</v>
          </cell>
          <cell r="B8779">
            <v>435.58</v>
          </cell>
        </row>
        <row r="8780">
          <cell r="A8780">
            <v>1672951</v>
          </cell>
          <cell r="B8780">
            <v>73.34</v>
          </cell>
        </row>
        <row r="8781">
          <cell r="A8781">
            <v>1672947</v>
          </cell>
          <cell r="B8781">
            <v>707.94</v>
          </cell>
        </row>
        <row r="8782">
          <cell r="A8782">
            <v>1672939</v>
          </cell>
          <cell r="B8782">
            <v>410.88</v>
          </cell>
        </row>
        <row r="8783">
          <cell r="A8783">
            <v>1672928</v>
          </cell>
          <cell r="B8783">
            <v>599.04</v>
          </cell>
        </row>
        <row r="8784">
          <cell r="A8784">
            <v>1672758</v>
          </cell>
          <cell r="B8784">
            <v>166.58</v>
          </cell>
        </row>
        <row r="8785">
          <cell r="A8785">
            <v>1672757</v>
          </cell>
          <cell r="B8785">
            <v>201.8</v>
          </cell>
        </row>
        <row r="8786">
          <cell r="A8786">
            <v>1672728</v>
          </cell>
          <cell r="B8786">
            <v>75.49</v>
          </cell>
        </row>
        <row r="8787">
          <cell r="A8787">
            <v>1672717</v>
          </cell>
          <cell r="B8787">
            <v>73.37</v>
          </cell>
        </row>
        <row r="8788">
          <cell r="A8788">
            <v>1672686</v>
          </cell>
          <cell r="B8788">
            <v>203.49</v>
          </cell>
        </row>
        <row r="8789">
          <cell r="A8789">
            <v>1672633</v>
          </cell>
          <cell r="B8789">
            <v>114.07</v>
          </cell>
        </row>
        <row r="8790">
          <cell r="A8790">
            <v>1672463</v>
          </cell>
          <cell r="B8790">
            <v>202.92</v>
          </cell>
        </row>
        <row r="8791">
          <cell r="A8791">
            <v>1672459</v>
          </cell>
          <cell r="B8791">
            <v>537.36</v>
          </cell>
        </row>
        <row r="8792">
          <cell r="A8792">
            <v>1672403</v>
          </cell>
          <cell r="B8792">
            <v>216.48</v>
          </cell>
        </row>
        <row r="8793">
          <cell r="A8793">
            <v>1672344</v>
          </cell>
          <cell r="B8793">
            <v>379.44</v>
          </cell>
        </row>
        <row r="8794">
          <cell r="A8794">
            <v>1672191</v>
          </cell>
          <cell r="B8794">
            <v>179.47</v>
          </cell>
        </row>
        <row r="8795">
          <cell r="A8795">
            <v>1672184</v>
          </cell>
          <cell r="B8795">
            <v>87.13</v>
          </cell>
        </row>
        <row r="8796">
          <cell r="A8796">
            <v>1672179</v>
          </cell>
          <cell r="B8796">
            <v>31.73</v>
          </cell>
        </row>
        <row r="8797">
          <cell r="A8797">
            <v>1672162</v>
          </cell>
          <cell r="B8797">
            <v>618</v>
          </cell>
        </row>
        <row r="8798">
          <cell r="A8798">
            <v>1672143</v>
          </cell>
          <cell r="B8798">
            <v>199.76</v>
          </cell>
        </row>
        <row r="8799">
          <cell r="A8799">
            <v>1672138</v>
          </cell>
          <cell r="B8799">
            <v>69.7</v>
          </cell>
        </row>
        <row r="8800">
          <cell r="A8800">
            <v>1672125</v>
          </cell>
          <cell r="B8800">
            <v>277.4</v>
          </cell>
        </row>
        <row r="8801">
          <cell r="A8801">
            <v>1672113</v>
          </cell>
          <cell r="B8801">
            <v>46.77</v>
          </cell>
        </row>
        <row r="8802">
          <cell r="A8802">
            <v>1672099</v>
          </cell>
          <cell r="B8802">
            <v>373.47</v>
          </cell>
        </row>
        <row r="8803">
          <cell r="A8803">
            <v>1672092</v>
          </cell>
          <cell r="B8803">
            <v>43.87</v>
          </cell>
        </row>
        <row r="8804">
          <cell r="A8804">
            <v>1672085</v>
          </cell>
          <cell r="B8804">
            <v>59.98</v>
          </cell>
        </row>
        <row r="8805">
          <cell r="A8805">
            <v>1671889</v>
          </cell>
          <cell r="B8805">
            <v>29.48</v>
          </cell>
        </row>
        <row r="8806">
          <cell r="A8806">
            <v>1671874</v>
          </cell>
          <cell r="B8806">
            <v>256.51</v>
          </cell>
        </row>
        <row r="8807">
          <cell r="A8807">
            <v>1671821</v>
          </cell>
          <cell r="B8807">
            <v>280</v>
          </cell>
        </row>
        <row r="8808">
          <cell r="A8808">
            <v>1671799</v>
          </cell>
          <cell r="B8808">
            <v>180.72</v>
          </cell>
        </row>
        <row r="8809">
          <cell r="A8809">
            <v>1671770</v>
          </cell>
          <cell r="B8809">
            <v>98.44</v>
          </cell>
        </row>
        <row r="8810">
          <cell r="A8810">
            <v>1671767</v>
          </cell>
          <cell r="B8810">
            <v>227.42</v>
          </cell>
        </row>
        <row r="8811">
          <cell r="A8811">
            <v>1671551</v>
          </cell>
          <cell r="B8811">
            <v>0</v>
          </cell>
        </row>
        <row r="8812">
          <cell r="A8812">
            <v>1671539</v>
          </cell>
          <cell r="B8812">
            <v>137.27</v>
          </cell>
        </row>
        <row r="8813">
          <cell r="A8813">
            <v>1671512</v>
          </cell>
          <cell r="B8813">
            <v>179.47</v>
          </cell>
        </row>
        <row r="8814">
          <cell r="A8814">
            <v>1671484</v>
          </cell>
          <cell r="B8814">
            <v>306.27</v>
          </cell>
        </row>
        <row r="8815">
          <cell r="A8815">
            <v>1671200</v>
          </cell>
          <cell r="B8815">
            <v>377.5</v>
          </cell>
        </row>
        <row r="8816">
          <cell r="A8816">
            <v>1678994</v>
          </cell>
          <cell r="B8816">
            <v>283.27</v>
          </cell>
        </row>
        <row r="8817">
          <cell r="A8817">
            <v>1678983</v>
          </cell>
          <cell r="B8817">
            <v>105.02</v>
          </cell>
        </row>
        <row r="8818">
          <cell r="A8818">
            <v>1678906</v>
          </cell>
          <cell r="B8818">
            <v>203.54</v>
          </cell>
        </row>
        <row r="8819">
          <cell r="A8819">
            <v>1678892</v>
          </cell>
          <cell r="B8819">
            <v>250.93</v>
          </cell>
        </row>
        <row r="8820">
          <cell r="A8820">
            <v>1678858</v>
          </cell>
          <cell r="B8820">
            <v>63.5</v>
          </cell>
        </row>
        <row r="8821">
          <cell r="A8821">
            <v>1678854</v>
          </cell>
          <cell r="B8821">
            <v>300.04</v>
          </cell>
        </row>
        <row r="8822">
          <cell r="A8822">
            <v>1678633</v>
          </cell>
          <cell r="B8822">
            <v>139.38</v>
          </cell>
        </row>
        <row r="8823">
          <cell r="A8823">
            <v>1678618</v>
          </cell>
          <cell r="B8823">
            <v>85.99</v>
          </cell>
        </row>
        <row r="8824">
          <cell r="A8824">
            <v>1678592</v>
          </cell>
          <cell r="B8824">
            <v>463.49</v>
          </cell>
        </row>
        <row r="8825">
          <cell r="A8825">
            <v>1678587</v>
          </cell>
          <cell r="B8825">
            <v>1428.24</v>
          </cell>
        </row>
        <row r="8826">
          <cell r="A8826">
            <v>1678554</v>
          </cell>
          <cell r="B8826">
            <v>983.16</v>
          </cell>
        </row>
        <row r="8827">
          <cell r="A8827">
            <v>1678376</v>
          </cell>
          <cell r="B8827">
            <v>327.42</v>
          </cell>
        </row>
        <row r="8828">
          <cell r="A8828">
            <v>1678358</v>
          </cell>
          <cell r="B8828">
            <v>108.04</v>
          </cell>
        </row>
        <row r="8829">
          <cell r="A8829">
            <v>1678354</v>
          </cell>
          <cell r="B8829">
            <v>405.66</v>
          </cell>
        </row>
        <row r="8830">
          <cell r="A8830">
            <v>1678349</v>
          </cell>
          <cell r="B8830">
            <v>118</v>
          </cell>
        </row>
        <row r="8831">
          <cell r="A8831">
            <v>1678339</v>
          </cell>
          <cell r="B8831">
            <v>221.74</v>
          </cell>
        </row>
        <row r="8832">
          <cell r="A8832">
            <v>1678338</v>
          </cell>
          <cell r="B8832">
            <v>221.74</v>
          </cell>
        </row>
        <row r="8833">
          <cell r="A8833">
            <v>1678254</v>
          </cell>
          <cell r="B8833">
            <v>230.79</v>
          </cell>
        </row>
        <row r="8834">
          <cell r="A8834">
            <v>1678250</v>
          </cell>
          <cell r="B8834">
            <v>309.84</v>
          </cell>
        </row>
        <row r="8835">
          <cell r="A8835">
            <v>1678229</v>
          </cell>
          <cell r="B8835">
            <v>411.81</v>
          </cell>
        </row>
        <row r="8836">
          <cell r="A8836">
            <v>1678090</v>
          </cell>
          <cell r="B8836">
            <v>221.01</v>
          </cell>
        </row>
        <row r="8837">
          <cell r="A8837">
            <v>1678089</v>
          </cell>
          <cell r="B8837">
            <v>112.42</v>
          </cell>
        </row>
        <row r="8838">
          <cell r="A8838">
            <v>1678088</v>
          </cell>
          <cell r="B8838">
            <v>112.42</v>
          </cell>
        </row>
        <row r="8839">
          <cell r="A8839">
            <v>1678086</v>
          </cell>
          <cell r="B8839">
            <v>112.42</v>
          </cell>
        </row>
        <row r="8840">
          <cell r="A8840">
            <v>1678082</v>
          </cell>
          <cell r="B8840">
            <v>218.68</v>
          </cell>
        </row>
        <row r="8841">
          <cell r="A8841">
            <v>1678080</v>
          </cell>
          <cell r="B8841">
            <v>491.4</v>
          </cell>
        </row>
        <row r="8842">
          <cell r="A8842">
            <v>1678045</v>
          </cell>
          <cell r="B8842">
            <v>401.4</v>
          </cell>
        </row>
        <row r="8843">
          <cell r="A8843">
            <v>1678024</v>
          </cell>
          <cell r="B8843">
            <v>93.54</v>
          </cell>
        </row>
        <row r="8844">
          <cell r="A8844">
            <v>1677997</v>
          </cell>
          <cell r="B8844">
            <v>193.3</v>
          </cell>
        </row>
        <row r="8845">
          <cell r="A8845">
            <v>1677796</v>
          </cell>
          <cell r="B8845">
            <v>549.6</v>
          </cell>
        </row>
        <row r="8846">
          <cell r="A8846">
            <v>1677756</v>
          </cell>
          <cell r="B8846">
            <v>432.38</v>
          </cell>
        </row>
        <row r="8847">
          <cell r="A8847">
            <v>1677750</v>
          </cell>
          <cell r="B8847">
            <v>71.87</v>
          </cell>
        </row>
        <row r="8848">
          <cell r="A8848">
            <v>1677721</v>
          </cell>
          <cell r="B8848">
            <v>58.87</v>
          </cell>
        </row>
        <row r="8849">
          <cell r="A8849">
            <v>1677466</v>
          </cell>
          <cell r="B8849">
            <v>305.5</v>
          </cell>
        </row>
        <row r="8850">
          <cell r="A8850">
            <v>1677410</v>
          </cell>
          <cell r="B8850">
            <v>387.93</v>
          </cell>
        </row>
        <row r="8851">
          <cell r="A8851">
            <v>1677150</v>
          </cell>
          <cell r="B8851">
            <v>157.05</v>
          </cell>
        </row>
        <row r="8852">
          <cell r="A8852">
            <v>1677106</v>
          </cell>
          <cell r="B8852">
            <v>276.62</v>
          </cell>
        </row>
        <row r="8853">
          <cell r="A8853">
            <v>1677089</v>
          </cell>
          <cell r="B8853">
            <v>165.09</v>
          </cell>
        </row>
        <row r="8854">
          <cell r="A8854">
            <v>1677034</v>
          </cell>
          <cell r="B8854">
            <v>1072.82</v>
          </cell>
        </row>
        <row r="8855">
          <cell r="A8855">
            <v>1676857</v>
          </cell>
          <cell r="B8855">
            <v>783.6</v>
          </cell>
        </row>
        <row r="8856">
          <cell r="A8856">
            <v>1676798</v>
          </cell>
          <cell r="B8856">
            <v>262.2</v>
          </cell>
        </row>
        <row r="8857">
          <cell r="A8857">
            <v>1676756</v>
          </cell>
          <cell r="B8857">
            <v>270.68</v>
          </cell>
        </row>
        <row r="8858">
          <cell r="A8858">
            <v>1676745</v>
          </cell>
          <cell r="B8858">
            <v>69.27</v>
          </cell>
        </row>
        <row r="8859">
          <cell r="A8859">
            <v>1676725</v>
          </cell>
          <cell r="B8859">
            <v>62.49</v>
          </cell>
        </row>
        <row r="8860">
          <cell r="A8860">
            <v>1676724</v>
          </cell>
          <cell r="B8860">
            <v>138.32</v>
          </cell>
        </row>
        <row r="8861">
          <cell r="A8861">
            <v>1676560</v>
          </cell>
          <cell r="B8861">
            <v>6268</v>
          </cell>
        </row>
        <row r="8862">
          <cell r="A8862">
            <v>1676539</v>
          </cell>
          <cell r="B8862">
            <v>197.52</v>
          </cell>
        </row>
        <row r="8863">
          <cell r="A8863">
            <v>1676526</v>
          </cell>
          <cell r="B8863">
            <v>372.68</v>
          </cell>
        </row>
        <row r="8864">
          <cell r="A8864">
            <v>1676524</v>
          </cell>
          <cell r="B8864">
            <v>790.02</v>
          </cell>
        </row>
        <row r="8865">
          <cell r="A8865">
            <v>1676518</v>
          </cell>
          <cell r="B8865">
            <v>119.26</v>
          </cell>
        </row>
        <row r="8866">
          <cell r="A8866">
            <v>1676514</v>
          </cell>
          <cell r="B8866">
            <v>124.14</v>
          </cell>
        </row>
        <row r="8867">
          <cell r="A8867">
            <v>1676513</v>
          </cell>
          <cell r="B8867">
            <v>243.93</v>
          </cell>
        </row>
        <row r="8868">
          <cell r="A8868">
            <v>1676511</v>
          </cell>
          <cell r="B8868">
            <v>0</v>
          </cell>
        </row>
        <row r="8869">
          <cell r="A8869">
            <v>1676493</v>
          </cell>
          <cell r="B8869">
            <v>1982.04</v>
          </cell>
        </row>
        <row r="8870">
          <cell r="A8870">
            <v>1676492</v>
          </cell>
          <cell r="B8870">
            <v>116.72</v>
          </cell>
        </row>
        <row r="8871">
          <cell r="A8871">
            <v>1676490</v>
          </cell>
          <cell r="B8871">
            <v>227.1</v>
          </cell>
        </row>
        <row r="8872">
          <cell r="A8872">
            <v>1676489</v>
          </cell>
          <cell r="B8872">
            <v>1982.04</v>
          </cell>
        </row>
        <row r="8873">
          <cell r="A8873">
            <v>1676475</v>
          </cell>
          <cell r="B8873">
            <v>173.64</v>
          </cell>
        </row>
        <row r="8874">
          <cell r="A8874">
            <v>1676464</v>
          </cell>
          <cell r="B8874">
            <v>336.06</v>
          </cell>
        </row>
        <row r="8875">
          <cell r="A8875">
            <v>1676421</v>
          </cell>
          <cell r="B8875">
            <v>197.2</v>
          </cell>
        </row>
        <row r="8876">
          <cell r="A8876">
            <v>1676406</v>
          </cell>
          <cell r="B8876">
            <v>86.22</v>
          </cell>
        </row>
        <row r="8877">
          <cell r="A8877">
            <v>1676402</v>
          </cell>
          <cell r="B8877">
            <v>61.54</v>
          </cell>
        </row>
        <row r="8878">
          <cell r="A8878">
            <v>1676401</v>
          </cell>
          <cell r="B8878">
            <v>476.45</v>
          </cell>
        </row>
        <row r="8879">
          <cell r="A8879">
            <v>1676267</v>
          </cell>
          <cell r="B8879">
            <v>43.82</v>
          </cell>
        </row>
        <row r="8880">
          <cell r="A8880">
            <v>1676237</v>
          </cell>
          <cell r="B8880">
            <v>119.98</v>
          </cell>
        </row>
        <row r="8881">
          <cell r="A8881">
            <v>1676212</v>
          </cell>
          <cell r="B8881">
            <v>78.12</v>
          </cell>
        </row>
        <row r="8882">
          <cell r="A8882">
            <v>1676196</v>
          </cell>
          <cell r="B8882">
            <v>233.06</v>
          </cell>
        </row>
        <row r="8883">
          <cell r="A8883">
            <v>1676160</v>
          </cell>
          <cell r="B8883">
            <v>72.89</v>
          </cell>
        </row>
        <row r="8884">
          <cell r="A8884">
            <v>1676143</v>
          </cell>
          <cell r="B8884">
            <v>525.32</v>
          </cell>
        </row>
        <row r="8885">
          <cell r="A8885">
            <v>1676142</v>
          </cell>
          <cell r="B8885">
            <v>178.56</v>
          </cell>
        </row>
        <row r="8886">
          <cell r="A8886">
            <v>1676135</v>
          </cell>
          <cell r="B8886">
            <v>88.22</v>
          </cell>
        </row>
        <row r="8887">
          <cell r="A8887">
            <v>1676132</v>
          </cell>
          <cell r="B8887">
            <v>325.48</v>
          </cell>
        </row>
        <row r="8888">
          <cell r="A8888">
            <v>1676118</v>
          </cell>
          <cell r="B8888">
            <v>63.22</v>
          </cell>
        </row>
        <row r="8889">
          <cell r="A8889">
            <v>1675875</v>
          </cell>
          <cell r="B8889">
            <v>144.1</v>
          </cell>
        </row>
        <row r="8890">
          <cell r="A8890">
            <v>1675810</v>
          </cell>
          <cell r="B8890">
            <v>221.74</v>
          </cell>
        </row>
        <row r="8891">
          <cell r="A8891">
            <v>1675802</v>
          </cell>
          <cell r="B8891">
            <v>452.76</v>
          </cell>
        </row>
        <row r="8892">
          <cell r="A8892">
            <v>1675498</v>
          </cell>
          <cell r="B8892">
            <v>282.32</v>
          </cell>
        </row>
        <row r="8893">
          <cell r="A8893">
            <v>1675491</v>
          </cell>
          <cell r="B8893">
            <v>43.52</v>
          </cell>
        </row>
        <row r="8894">
          <cell r="A8894">
            <v>1675484</v>
          </cell>
          <cell r="B8894">
            <v>125.28</v>
          </cell>
        </row>
        <row r="8895">
          <cell r="A8895">
            <v>1675422</v>
          </cell>
          <cell r="B8895">
            <v>99.43</v>
          </cell>
        </row>
        <row r="8896">
          <cell r="A8896">
            <v>1675388</v>
          </cell>
          <cell r="B8896">
            <v>67.12</v>
          </cell>
        </row>
        <row r="8897">
          <cell r="A8897">
            <v>1675377</v>
          </cell>
          <cell r="B8897">
            <v>100.62</v>
          </cell>
        </row>
        <row r="8898">
          <cell r="A8898">
            <v>1675193</v>
          </cell>
          <cell r="B8898">
            <v>257.52</v>
          </cell>
        </row>
        <row r="8899">
          <cell r="A8899">
            <v>1675155</v>
          </cell>
          <cell r="B8899">
            <v>631.35</v>
          </cell>
        </row>
        <row r="8900">
          <cell r="A8900">
            <v>1675094</v>
          </cell>
          <cell r="B8900">
            <v>0</v>
          </cell>
        </row>
        <row r="8901">
          <cell r="A8901">
            <v>1675089</v>
          </cell>
          <cell r="B8901">
            <v>277.92</v>
          </cell>
        </row>
        <row r="8902">
          <cell r="A8902">
            <v>1675085</v>
          </cell>
          <cell r="B8902">
            <v>0</v>
          </cell>
        </row>
        <row r="8903">
          <cell r="A8903">
            <v>1675069</v>
          </cell>
          <cell r="B8903">
            <v>525.75</v>
          </cell>
        </row>
        <row r="8904">
          <cell r="A8904">
            <v>1674860</v>
          </cell>
          <cell r="B8904">
            <v>210.1</v>
          </cell>
        </row>
        <row r="8905">
          <cell r="A8905">
            <v>1674845</v>
          </cell>
          <cell r="B8905">
            <v>38.38</v>
          </cell>
        </row>
        <row r="8906">
          <cell r="A8906">
            <v>1674813</v>
          </cell>
          <cell r="B8906">
            <v>84.66</v>
          </cell>
        </row>
        <row r="8907">
          <cell r="A8907">
            <v>1674805</v>
          </cell>
          <cell r="B8907">
            <v>71.98</v>
          </cell>
        </row>
        <row r="8908">
          <cell r="A8908">
            <v>1674801</v>
          </cell>
          <cell r="B8908">
            <v>76.07</v>
          </cell>
        </row>
        <row r="8909">
          <cell r="A8909">
            <v>1674786</v>
          </cell>
          <cell r="B8909">
            <v>95.56</v>
          </cell>
        </row>
        <row r="8910">
          <cell r="A8910">
            <v>1674722</v>
          </cell>
          <cell r="B8910">
            <v>515.8</v>
          </cell>
        </row>
        <row r="8911">
          <cell r="A8911">
            <v>1674556</v>
          </cell>
          <cell r="B8911">
            <v>163.98</v>
          </cell>
        </row>
        <row r="8912">
          <cell r="A8912">
            <v>1674545</v>
          </cell>
          <cell r="B8912">
            <v>55.05</v>
          </cell>
        </row>
        <row r="8913">
          <cell r="A8913">
            <v>1674544</v>
          </cell>
          <cell r="B8913">
            <v>138.74</v>
          </cell>
        </row>
        <row r="8914">
          <cell r="A8914">
            <v>1674512</v>
          </cell>
          <cell r="B8914">
            <v>303.44</v>
          </cell>
        </row>
        <row r="8915">
          <cell r="A8915">
            <v>1674502</v>
          </cell>
          <cell r="B8915">
            <v>75.06</v>
          </cell>
        </row>
        <row r="8916">
          <cell r="A8916">
            <v>1674499</v>
          </cell>
          <cell r="B8916">
            <v>165.92</v>
          </cell>
        </row>
        <row r="8917">
          <cell r="A8917">
            <v>1674497</v>
          </cell>
          <cell r="B8917">
            <v>204.18</v>
          </cell>
        </row>
        <row r="8918">
          <cell r="A8918">
            <v>1674488</v>
          </cell>
          <cell r="B8918">
            <v>69.29</v>
          </cell>
        </row>
        <row r="8919">
          <cell r="A8919">
            <v>1674485</v>
          </cell>
          <cell r="B8919">
            <v>327.28</v>
          </cell>
        </row>
        <row r="8920">
          <cell r="A8920">
            <v>1674468</v>
          </cell>
          <cell r="B8920">
            <v>24.29</v>
          </cell>
        </row>
        <row r="8921">
          <cell r="A8921">
            <v>1674419</v>
          </cell>
          <cell r="B8921">
            <v>63.58</v>
          </cell>
        </row>
        <row r="8922">
          <cell r="A8922">
            <v>1674101</v>
          </cell>
          <cell r="B8922">
            <v>65.4</v>
          </cell>
        </row>
        <row r="8923">
          <cell r="A8923">
            <v>1674100</v>
          </cell>
          <cell r="B8923">
            <v>67.93</v>
          </cell>
        </row>
        <row r="8924">
          <cell r="A8924">
            <v>1674074</v>
          </cell>
          <cell r="B8924">
            <v>476.12</v>
          </cell>
        </row>
        <row r="8925">
          <cell r="A8925">
            <v>1674053</v>
          </cell>
          <cell r="B8925">
            <v>1074.04</v>
          </cell>
        </row>
        <row r="8926">
          <cell r="A8926">
            <v>1674036</v>
          </cell>
          <cell r="B8926">
            <v>472.5</v>
          </cell>
        </row>
        <row r="8927">
          <cell r="A8927">
            <v>1674035</v>
          </cell>
          <cell r="B8927">
            <v>35.52</v>
          </cell>
        </row>
        <row r="8928">
          <cell r="A8928">
            <v>1673999</v>
          </cell>
          <cell r="B8928">
            <v>375.36</v>
          </cell>
        </row>
        <row r="8929">
          <cell r="A8929">
            <v>1673961</v>
          </cell>
          <cell r="B8929">
            <v>432.3</v>
          </cell>
        </row>
        <row r="8930">
          <cell r="A8930">
            <v>1673758</v>
          </cell>
          <cell r="B8930">
            <v>44.4</v>
          </cell>
        </row>
        <row r="8931">
          <cell r="A8931">
            <v>1673725</v>
          </cell>
          <cell r="B8931">
            <v>945.09</v>
          </cell>
        </row>
        <row r="8932">
          <cell r="A8932">
            <v>1673719</v>
          </cell>
          <cell r="B8932">
            <v>1363.32</v>
          </cell>
        </row>
        <row r="8933">
          <cell r="A8933">
            <v>1673709</v>
          </cell>
          <cell r="B8933">
            <v>1575.15</v>
          </cell>
        </row>
        <row r="8934">
          <cell r="A8934">
            <v>1673682</v>
          </cell>
          <cell r="B8934">
            <v>318.52</v>
          </cell>
        </row>
        <row r="8935">
          <cell r="A8935">
            <v>1673681</v>
          </cell>
          <cell r="B8935">
            <v>112.87</v>
          </cell>
        </row>
        <row r="8936">
          <cell r="A8936">
            <v>1673673</v>
          </cell>
          <cell r="B8936">
            <v>265.92</v>
          </cell>
        </row>
        <row r="8937">
          <cell r="A8937">
            <v>1673628</v>
          </cell>
          <cell r="B8937">
            <v>460.52</v>
          </cell>
        </row>
        <row r="8938">
          <cell r="A8938">
            <v>1673483</v>
          </cell>
          <cell r="B8938">
            <v>4757.76</v>
          </cell>
        </row>
        <row r="8939">
          <cell r="A8939">
            <v>1673461</v>
          </cell>
          <cell r="B8939">
            <v>270.09</v>
          </cell>
        </row>
        <row r="8940">
          <cell r="A8940">
            <v>1673186</v>
          </cell>
          <cell r="B8940">
            <v>62.42</v>
          </cell>
        </row>
        <row r="8941">
          <cell r="A8941">
            <v>1673175</v>
          </cell>
          <cell r="B8941">
            <v>238.38</v>
          </cell>
        </row>
        <row r="8942">
          <cell r="A8942">
            <v>1673166</v>
          </cell>
          <cell r="B8942">
            <v>495.72</v>
          </cell>
        </row>
        <row r="8943">
          <cell r="A8943">
            <v>1673160</v>
          </cell>
          <cell r="B8943">
            <v>170.32</v>
          </cell>
        </row>
        <row r="8944">
          <cell r="A8944">
            <v>1673137</v>
          </cell>
          <cell r="B8944">
            <v>147.75</v>
          </cell>
        </row>
        <row r="8945">
          <cell r="A8945">
            <v>1673113</v>
          </cell>
          <cell r="B8945">
            <v>177.32</v>
          </cell>
        </row>
        <row r="8946">
          <cell r="A8946">
            <v>1672922</v>
          </cell>
          <cell r="B8946">
            <v>137.27</v>
          </cell>
        </row>
        <row r="8947">
          <cell r="A8947">
            <v>1672920</v>
          </cell>
          <cell r="B8947">
            <v>234.06</v>
          </cell>
        </row>
        <row r="8948">
          <cell r="A8948">
            <v>1672899</v>
          </cell>
          <cell r="B8948">
            <v>932.94</v>
          </cell>
        </row>
        <row r="8949">
          <cell r="A8949">
            <v>1672855</v>
          </cell>
          <cell r="B8949">
            <v>449.94</v>
          </cell>
        </row>
        <row r="8950">
          <cell r="A8950">
            <v>1672844</v>
          </cell>
          <cell r="B8950">
            <v>255.64</v>
          </cell>
        </row>
        <row r="8951">
          <cell r="A8951">
            <v>1672837</v>
          </cell>
          <cell r="B8951">
            <v>238.24</v>
          </cell>
        </row>
        <row r="8952">
          <cell r="A8952">
            <v>1672792</v>
          </cell>
          <cell r="B8952">
            <v>371.99</v>
          </cell>
        </row>
        <row r="8953">
          <cell r="A8953">
            <v>1672776</v>
          </cell>
          <cell r="B8953">
            <v>234.96</v>
          </cell>
        </row>
        <row r="8954">
          <cell r="A8954">
            <v>1672774</v>
          </cell>
          <cell r="B8954">
            <v>103.24</v>
          </cell>
        </row>
        <row r="8955">
          <cell r="A8955">
            <v>1672768</v>
          </cell>
          <cell r="B8955">
            <v>136.89</v>
          </cell>
        </row>
        <row r="8956">
          <cell r="A8956">
            <v>1672560</v>
          </cell>
          <cell r="B8956">
            <v>263.3</v>
          </cell>
        </row>
        <row r="8957">
          <cell r="A8957">
            <v>1672551</v>
          </cell>
          <cell r="B8957">
            <v>79.44</v>
          </cell>
        </row>
        <row r="8958">
          <cell r="A8958">
            <v>1672538</v>
          </cell>
          <cell r="B8958">
            <v>174.81</v>
          </cell>
        </row>
        <row r="8959">
          <cell r="A8959">
            <v>1672499</v>
          </cell>
          <cell r="B8959">
            <v>139.26</v>
          </cell>
        </row>
        <row r="8960">
          <cell r="A8960">
            <v>1672493</v>
          </cell>
          <cell r="B8960">
            <v>60.17</v>
          </cell>
        </row>
        <row r="8961">
          <cell r="A8961">
            <v>1672324</v>
          </cell>
          <cell r="B8961">
            <v>179.94</v>
          </cell>
        </row>
        <row r="8962">
          <cell r="A8962">
            <v>1672323</v>
          </cell>
          <cell r="B8962">
            <v>179.94</v>
          </cell>
        </row>
        <row r="8963">
          <cell r="A8963">
            <v>1672310</v>
          </cell>
          <cell r="B8963">
            <v>526.26</v>
          </cell>
        </row>
        <row r="8964">
          <cell r="A8964">
            <v>1672308</v>
          </cell>
          <cell r="B8964">
            <v>307.46</v>
          </cell>
        </row>
        <row r="8965">
          <cell r="A8965">
            <v>1672203</v>
          </cell>
          <cell r="B8965">
            <v>645.3</v>
          </cell>
        </row>
        <row r="8966">
          <cell r="A8966">
            <v>1672064</v>
          </cell>
          <cell r="B8966">
            <v>89.09</v>
          </cell>
        </row>
        <row r="8967">
          <cell r="A8967">
            <v>1672046</v>
          </cell>
          <cell r="B8967">
            <v>122.08</v>
          </cell>
        </row>
        <row r="8968">
          <cell r="A8968">
            <v>1671988</v>
          </cell>
          <cell r="B8968">
            <v>179.47</v>
          </cell>
        </row>
        <row r="8969">
          <cell r="A8969">
            <v>1671973</v>
          </cell>
          <cell r="B8969">
            <v>130.52</v>
          </cell>
        </row>
        <row r="8970">
          <cell r="A8970">
            <v>1671966</v>
          </cell>
          <cell r="B8970">
            <v>215.82</v>
          </cell>
        </row>
        <row r="8971">
          <cell r="A8971">
            <v>1671964</v>
          </cell>
          <cell r="B8971">
            <v>533.22</v>
          </cell>
        </row>
        <row r="8972">
          <cell r="A8972">
            <v>1671960</v>
          </cell>
          <cell r="B8972">
            <v>199.2</v>
          </cell>
        </row>
        <row r="8973">
          <cell r="A8973">
            <v>1671956</v>
          </cell>
          <cell r="B8973">
            <v>47.87</v>
          </cell>
        </row>
        <row r="8974">
          <cell r="A8974">
            <v>1671953</v>
          </cell>
          <cell r="B8974">
            <v>179.94</v>
          </cell>
        </row>
        <row r="8975">
          <cell r="A8975">
            <v>1671635</v>
          </cell>
          <cell r="B8975">
            <v>42.27</v>
          </cell>
        </row>
        <row r="8976">
          <cell r="A8976">
            <v>1671622</v>
          </cell>
          <cell r="B8976">
            <v>362.6</v>
          </cell>
        </row>
        <row r="8977">
          <cell r="A8977">
            <v>1671587</v>
          </cell>
          <cell r="B8977">
            <v>171.24</v>
          </cell>
        </row>
        <row r="8978">
          <cell r="A8978">
            <v>1671582</v>
          </cell>
          <cell r="B8978">
            <v>195.32</v>
          </cell>
        </row>
        <row r="8979">
          <cell r="A8979">
            <v>1671561</v>
          </cell>
          <cell r="B8979">
            <v>193.64</v>
          </cell>
        </row>
        <row r="8980">
          <cell r="A8980">
            <v>1671402</v>
          </cell>
          <cell r="B8980">
            <v>88.25</v>
          </cell>
        </row>
        <row r="8981">
          <cell r="A8981">
            <v>1671378</v>
          </cell>
          <cell r="B8981">
            <v>582.48</v>
          </cell>
        </row>
        <row r="8982">
          <cell r="A8982">
            <v>1671375</v>
          </cell>
          <cell r="B8982">
            <v>345.42</v>
          </cell>
        </row>
        <row r="8983">
          <cell r="A8983">
            <v>1671364</v>
          </cell>
          <cell r="B8983">
            <v>963.84</v>
          </cell>
        </row>
        <row r="8984">
          <cell r="A8984">
            <v>1671348</v>
          </cell>
          <cell r="B8984">
            <v>79.98</v>
          </cell>
        </row>
        <row r="8985">
          <cell r="A8985">
            <v>1671312</v>
          </cell>
          <cell r="B8985">
            <v>45.88</v>
          </cell>
        </row>
        <row r="8986">
          <cell r="A8986">
            <v>1671294</v>
          </cell>
          <cell r="B8986">
            <v>547.64</v>
          </cell>
        </row>
        <row r="8987">
          <cell r="A8987">
            <v>1671290</v>
          </cell>
          <cell r="B8987">
            <v>331.26</v>
          </cell>
        </row>
        <row r="8988">
          <cell r="A8988">
            <v>1671244</v>
          </cell>
          <cell r="B8988">
            <v>143.61</v>
          </cell>
        </row>
        <row r="8989">
          <cell r="A8989">
            <v>1671243</v>
          </cell>
          <cell r="B8989">
            <v>85.28</v>
          </cell>
        </row>
        <row r="8990">
          <cell r="A8990">
            <v>1670933</v>
          </cell>
          <cell r="B8990">
            <v>181.82</v>
          </cell>
        </row>
        <row r="8991">
          <cell r="A8991">
            <v>1670908</v>
          </cell>
          <cell r="B8991">
            <v>156.92</v>
          </cell>
        </row>
        <row r="8992">
          <cell r="A8992">
            <v>1670865</v>
          </cell>
          <cell r="B8992">
            <v>125</v>
          </cell>
        </row>
        <row r="8993">
          <cell r="A8993">
            <v>1670864</v>
          </cell>
          <cell r="B8993">
            <v>120.87</v>
          </cell>
        </row>
        <row r="8994">
          <cell r="A8994">
            <v>1670849</v>
          </cell>
          <cell r="B8994">
            <v>119.98</v>
          </cell>
        </row>
        <row r="8995">
          <cell r="A8995">
            <v>1670838</v>
          </cell>
          <cell r="B8995">
            <v>331.26</v>
          </cell>
        </row>
        <row r="8996">
          <cell r="A8996">
            <v>1670832</v>
          </cell>
          <cell r="B8996">
            <v>345.86</v>
          </cell>
        </row>
        <row r="8997">
          <cell r="A8997">
            <v>1670643</v>
          </cell>
          <cell r="B8997">
            <v>266.7</v>
          </cell>
        </row>
        <row r="8998">
          <cell r="A8998">
            <v>1670636</v>
          </cell>
          <cell r="B8998">
            <v>193.29</v>
          </cell>
        </row>
        <row r="8999">
          <cell r="A8999">
            <v>1670607</v>
          </cell>
          <cell r="B8999">
            <v>475.8</v>
          </cell>
        </row>
        <row r="9000">
          <cell r="A9000">
            <v>1670523</v>
          </cell>
          <cell r="B9000">
            <v>23.75</v>
          </cell>
        </row>
        <row r="9001">
          <cell r="A9001">
            <v>1670330</v>
          </cell>
          <cell r="B9001">
            <v>174.02</v>
          </cell>
        </row>
        <row r="9002">
          <cell r="A9002">
            <v>1670291</v>
          </cell>
          <cell r="B9002">
            <v>341.93</v>
          </cell>
        </row>
        <row r="9003">
          <cell r="A9003">
            <v>1670252</v>
          </cell>
          <cell r="B9003">
            <v>525.76</v>
          </cell>
        </row>
        <row r="9004">
          <cell r="A9004">
            <v>1670230</v>
          </cell>
          <cell r="B9004">
            <v>97.2</v>
          </cell>
        </row>
        <row r="9005">
          <cell r="A9005">
            <v>1670221</v>
          </cell>
          <cell r="B9005">
            <v>65.4</v>
          </cell>
        </row>
        <row r="9006">
          <cell r="A9006">
            <v>1670211</v>
          </cell>
          <cell r="B9006">
            <v>61.02</v>
          </cell>
        </row>
        <row r="9007">
          <cell r="A9007">
            <v>1670023</v>
          </cell>
          <cell r="B9007">
            <v>688.26</v>
          </cell>
        </row>
        <row r="9008">
          <cell r="A9008">
            <v>1670015</v>
          </cell>
          <cell r="B9008">
            <v>586.25</v>
          </cell>
        </row>
        <row r="9009">
          <cell r="A9009">
            <v>1670008</v>
          </cell>
          <cell r="B9009">
            <v>49.15</v>
          </cell>
        </row>
        <row r="9010">
          <cell r="A9010">
            <v>1670001</v>
          </cell>
          <cell r="B9010">
            <v>68.61</v>
          </cell>
        </row>
        <row r="9011">
          <cell r="A9011">
            <v>1669974</v>
          </cell>
          <cell r="B9011">
            <v>458.9</v>
          </cell>
        </row>
        <row r="9012">
          <cell r="A9012">
            <v>1669971</v>
          </cell>
          <cell r="B9012">
            <v>458.9</v>
          </cell>
        </row>
        <row r="9013">
          <cell r="A9013">
            <v>1669959</v>
          </cell>
          <cell r="B9013">
            <v>74.98</v>
          </cell>
        </row>
        <row r="9014">
          <cell r="A9014">
            <v>1669956</v>
          </cell>
          <cell r="B9014">
            <v>189.54</v>
          </cell>
        </row>
        <row r="9015">
          <cell r="A9015">
            <v>1669937</v>
          </cell>
          <cell r="B9015">
            <v>184.72</v>
          </cell>
        </row>
        <row r="9016">
          <cell r="A9016">
            <v>1669926</v>
          </cell>
          <cell r="B9016">
            <v>112.6</v>
          </cell>
        </row>
        <row r="9017">
          <cell r="A9017">
            <v>1669904</v>
          </cell>
          <cell r="B9017">
            <v>224.73</v>
          </cell>
        </row>
        <row r="9018">
          <cell r="A9018">
            <v>1669895</v>
          </cell>
          <cell r="B9018">
            <v>176.72</v>
          </cell>
        </row>
        <row r="9019">
          <cell r="A9019">
            <v>1669882</v>
          </cell>
          <cell r="B9019">
            <v>78.87</v>
          </cell>
        </row>
        <row r="9020">
          <cell r="A9020">
            <v>1669877</v>
          </cell>
          <cell r="B9020">
            <v>269.32</v>
          </cell>
        </row>
        <row r="9021">
          <cell r="A9021">
            <v>1669855</v>
          </cell>
          <cell r="B9021">
            <v>396.66</v>
          </cell>
        </row>
        <row r="9022">
          <cell r="A9022">
            <v>1669852</v>
          </cell>
          <cell r="B9022">
            <v>333.14</v>
          </cell>
        </row>
        <row r="9023">
          <cell r="A9023">
            <v>1669834</v>
          </cell>
          <cell r="B9023">
            <v>132.36</v>
          </cell>
        </row>
        <row r="9024">
          <cell r="A9024">
            <v>1669830</v>
          </cell>
          <cell r="B9024">
            <v>228.36</v>
          </cell>
        </row>
        <row r="9025">
          <cell r="A9025">
            <v>1669820</v>
          </cell>
          <cell r="B9025">
            <v>565.29</v>
          </cell>
        </row>
        <row r="9026">
          <cell r="A9026">
            <v>1669817</v>
          </cell>
          <cell r="B9026">
            <v>250.44</v>
          </cell>
        </row>
        <row r="9027">
          <cell r="A9027">
            <v>1669792</v>
          </cell>
          <cell r="B9027">
            <v>509.36</v>
          </cell>
        </row>
        <row r="9028">
          <cell r="A9028">
            <v>1669617</v>
          </cell>
          <cell r="B9028">
            <v>317.85</v>
          </cell>
        </row>
        <row r="9029">
          <cell r="A9029">
            <v>1669611</v>
          </cell>
          <cell r="B9029">
            <v>363.56</v>
          </cell>
        </row>
        <row r="9030">
          <cell r="A9030">
            <v>1669606</v>
          </cell>
          <cell r="B9030">
            <v>506.25</v>
          </cell>
        </row>
        <row r="9031">
          <cell r="A9031">
            <v>1669538</v>
          </cell>
          <cell r="B9031">
            <v>80.76</v>
          </cell>
        </row>
        <row r="9032">
          <cell r="A9032">
            <v>1669484</v>
          </cell>
          <cell r="B9032">
            <v>305.44</v>
          </cell>
        </row>
        <row r="9033">
          <cell r="A9033">
            <v>1669474</v>
          </cell>
          <cell r="B9033">
            <v>282.56</v>
          </cell>
        </row>
        <row r="9034">
          <cell r="A9034">
            <v>1669270</v>
          </cell>
          <cell r="B9034">
            <v>325.88</v>
          </cell>
        </row>
        <row r="9035">
          <cell r="A9035">
            <v>1669267</v>
          </cell>
          <cell r="B9035">
            <v>124.56</v>
          </cell>
        </row>
        <row r="9036">
          <cell r="A9036">
            <v>1669266</v>
          </cell>
          <cell r="B9036">
            <v>118.72</v>
          </cell>
        </row>
        <row r="9037">
          <cell r="A9037">
            <v>1669225</v>
          </cell>
          <cell r="B9037">
            <v>91.44</v>
          </cell>
        </row>
        <row r="9038">
          <cell r="A9038">
            <v>1669206</v>
          </cell>
          <cell r="B9038">
            <v>109.1</v>
          </cell>
        </row>
        <row r="9039">
          <cell r="A9039">
            <v>1669154</v>
          </cell>
          <cell r="B9039">
            <v>251.4</v>
          </cell>
        </row>
        <row r="9040">
          <cell r="A9040">
            <v>1669152</v>
          </cell>
          <cell r="B9040">
            <v>0</v>
          </cell>
        </row>
        <row r="9041">
          <cell r="A9041">
            <v>1669139</v>
          </cell>
          <cell r="B9041">
            <v>1235.59</v>
          </cell>
        </row>
        <row r="9042">
          <cell r="A9042">
            <v>1671189</v>
          </cell>
          <cell r="B9042">
            <v>222.34</v>
          </cell>
        </row>
        <row r="9043">
          <cell r="A9043">
            <v>1671179</v>
          </cell>
          <cell r="B9043">
            <v>111.49</v>
          </cell>
        </row>
        <row r="9044">
          <cell r="A9044">
            <v>1671167</v>
          </cell>
          <cell r="B9044">
            <v>377.7</v>
          </cell>
        </row>
        <row r="9045">
          <cell r="A9045">
            <v>1671166</v>
          </cell>
          <cell r="B9045">
            <v>62.01</v>
          </cell>
        </row>
        <row r="9046">
          <cell r="A9046">
            <v>1671117</v>
          </cell>
          <cell r="B9046">
            <v>160.44</v>
          </cell>
        </row>
        <row r="9047">
          <cell r="A9047">
            <v>1671085</v>
          </cell>
          <cell r="B9047">
            <v>30.06</v>
          </cell>
        </row>
        <row r="9048">
          <cell r="A9048">
            <v>1671055</v>
          </cell>
          <cell r="B9048">
            <v>93.99</v>
          </cell>
        </row>
        <row r="9049">
          <cell r="A9049">
            <v>1671039</v>
          </cell>
          <cell r="B9049">
            <v>210.81</v>
          </cell>
        </row>
        <row r="9050">
          <cell r="A9050">
            <v>1671001</v>
          </cell>
          <cell r="B9050">
            <v>92.03</v>
          </cell>
        </row>
        <row r="9051">
          <cell r="A9051">
            <v>1670772</v>
          </cell>
          <cell r="B9051">
            <v>588.4</v>
          </cell>
        </row>
        <row r="9052">
          <cell r="A9052">
            <v>1670732</v>
          </cell>
          <cell r="B9052">
            <v>156.16</v>
          </cell>
        </row>
        <row r="9053">
          <cell r="A9053">
            <v>1670730</v>
          </cell>
          <cell r="B9053">
            <v>76.09</v>
          </cell>
        </row>
        <row r="9054">
          <cell r="A9054">
            <v>1670721</v>
          </cell>
          <cell r="B9054">
            <v>197.64</v>
          </cell>
        </row>
        <row r="9055">
          <cell r="A9055">
            <v>1670700</v>
          </cell>
          <cell r="B9055">
            <v>156.16</v>
          </cell>
        </row>
        <row r="9056">
          <cell r="A9056">
            <v>1670471</v>
          </cell>
          <cell r="B9056">
            <v>686.35</v>
          </cell>
        </row>
        <row r="9057">
          <cell r="A9057">
            <v>1670457</v>
          </cell>
          <cell r="B9057">
            <v>188.9</v>
          </cell>
        </row>
        <row r="9058">
          <cell r="A9058">
            <v>1670423</v>
          </cell>
          <cell r="B9058">
            <v>91.76</v>
          </cell>
        </row>
        <row r="9059">
          <cell r="A9059">
            <v>1670377</v>
          </cell>
          <cell r="B9059">
            <v>416.08</v>
          </cell>
        </row>
        <row r="9060">
          <cell r="A9060">
            <v>1670375</v>
          </cell>
          <cell r="B9060">
            <v>98.37</v>
          </cell>
        </row>
        <row r="9061">
          <cell r="A9061">
            <v>1670363</v>
          </cell>
          <cell r="B9061">
            <v>174.02</v>
          </cell>
        </row>
        <row r="9062">
          <cell r="A9062">
            <v>1670355</v>
          </cell>
          <cell r="B9062">
            <v>324.52</v>
          </cell>
        </row>
        <row r="9063">
          <cell r="A9063">
            <v>1670206</v>
          </cell>
          <cell r="B9063">
            <v>660.05</v>
          </cell>
        </row>
        <row r="9064">
          <cell r="A9064">
            <v>1670194</v>
          </cell>
          <cell r="B9064">
            <v>285.33</v>
          </cell>
        </row>
        <row r="9065">
          <cell r="A9065">
            <v>1670178</v>
          </cell>
          <cell r="B9065">
            <v>294.9</v>
          </cell>
        </row>
        <row r="9066">
          <cell r="A9066">
            <v>1670162</v>
          </cell>
          <cell r="B9066">
            <v>197.28</v>
          </cell>
        </row>
        <row r="9067">
          <cell r="A9067">
            <v>1670146</v>
          </cell>
          <cell r="B9067">
            <v>924.96</v>
          </cell>
        </row>
        <row r="9068">
          <cell r="A9068">
            <v>1670129</v>
          </cell>
          <cell r="B9068">
            <v>686.35</v>
          </cell>
        </row>
        <row r="9069">
          <cell r="A9069">
            <v>1670106</v>
          </cell>
          <cell r="B9069">
            <v>49.41</v>
          </cell>
        </row>
        <row r="9070">
          <cell r="A9070">
            <v>1670099</v>
          </cell>
          <cell r="B9070">
            <v>1128.72</v>
          </cell>
        </row>
        <row r="9071">
          <cell r="A9071">
            <v>1670076</v>
          </cell>
          <cell r="B9071">
            <v>0</v>
          </cell>
        </row>
        <row r="9072">
          <cell r="A9072">
            <v>1670072</v>
          </cell>
          <cell r="B9072">
            <v>88.69</v>
          </cell>
        </row>
        <row r="9073">
          <cell r="A9073">
            <v>1670062</v>
          </cell>
          <cell r="B9073">
            <v>309.27</v>
          </cell>
        </row>
        <row r="9074">
          <cell r="A9074">
            <v>1670041</v>
          </cell>
          <cell r="B9074">
            <v>108.04</v>
          </cell>
        </row>
        <row r="9075">
          <cell r="A9075">
            <v>1669774</v>
          </cell>
          <cell r="B9075">
            <v>405.81</v>
          </cell>
        </row>
        <row r="9076">
          <cell r="A9076">
            <v>1669760</v>
          </cell>
          <cell r="B9076">
            <v>447.04</v>
          </cell>
        </row>
        <row r="9077">
          <cell r="A9077">
            <v>1669743</v>
          </cell>
          <cell r="B9077">
            <v>137.58</v>
          </cell>
        </row>
        <row r="9078">
          <cell r="A9078">
            <v>1669727</v>
          </cell>
          <cell r="B9078">
            <v>147.5</v>
          </cell>
        </row>
        <row r="9079">
          <cell r="A9079">
            <v>1669706</v>
          </cell>
          <cell r="B9079">
            <v>108.38</v>
          </cell>
        </row>
        <row r="9080">
          <cell r="A9080">
            <v>1669693</v>
          </cell>
          <cell r="B9080">
            <v>801.66</v>
          </cell>
        </row>
        <row r="9081">
          <cell r="A9081">
            <v>1669681</v>
          </cell>
          <cell r="B9081">
            <v>820.32</v>
          </cell>
        </row>
        <row r="9082">
          <cell r="A9082">
            <v>1669676</v>
          </cell>
          <cell r="B9082">
            <v>125</v>
          </cell>
        </row>
        <row r="9083">
          <cell r="A9083">
            <v>1669638</v>
          </cell>
          <cell r="B9083">
            <v>62.6</v>
          </cell>
        </row>
        <row r="9084">
          <cell r="A9084">
            <v>1669633</v>
          </cell>
          <cell r="B9084">
            <v>84.74</v>
          </cell>
        </row>
        <row r="9085">
          <cell r="A9085">
            <v>1669397</v>
          </cell>
          <cell r="B9085">
            <v>222.75</v>
          </cell>
        </row>
        <row r="9086">
          <cell r="A9086">
            <v>1669362</v>
          </cell>
          <cell r="B9086">
            <v>419.96</v>
          </cell>
        </row>
        <row r="9087">
          <cell r="A9087">
            <v>1669357</v>
          </cell>
          <cell r="B9087">
            <v>172.41</v>
          </cell>
        </row>
        <row r="9088">
          <cell r="A9088">
            <v>1669329</v>
          </cell>
          <cell r="B9088">
            <v>121.44</v>
          </cell>
        </row>
        <row r="9089">
          <cell r="A9089">
            <v>1669325</v>
          </cell>
          <cell r="B9089">
            <v>734.37</v>
          </cell>
        </row>
        <row r="9090">
          <cell r="A9090">
            <v>1669302</v>
          </cell>
          <cell r="B9090">
            <v>117.45</v>
          </cell>
        </row>
        <row r="9091">
          <cell r="A9091">
            <v>1668996</v>
          </cell>
          <cell r="B9091">
            <v>60.42</v>
          </cell>
        </row>
        <row r="9092">
          <cell r="A9092">
            <v>1668978</v>
          </cell>
          <cell r="B9092">
            <v>103.83</v>
          </cell>
        </row>
        <row r="9093">
          <cell r="A9093">
            <v>1668949</v>
          </cell>
          <cell r="B9093">
            <v>736.65</v>
          </cell>
        </row>
        <row r="9094">
          <cell r="A9094">
            <v>1668915</v>
          </cell>
          <cell r="B9094">
            <v>133.65</v>
          </cell>
        </row>
        <row r="9095">
          <cell r="A9095">
            <v>1668815</v>
          </cell>
          <cell r="B9095">
            <v>230.84</v>
          </cell>
        </row>
        <row r="9096">
          <cell r="A9096">
            <v>1668796</v>
          </cell>
          <cell r="B9096">
            <v>296.84</v>
          </cell>
        </row>
        <row r="9097">
          <cell r="A9097">
            <v>1668793</v>
          </cell>
          <cell r="B9097">
            <v>538.32</v>
          </cell>
        </row>
        <row r="9098">
          <cell r="A9098">
            <v>1668780</v>
          </cell>
          <cell r="B9098">
            <v>71.73</v>
          </cell>
        </row>
        <row r="9099">
          <cell r="A9099">
            <v>1668756</v>
          </cell>
          <cell r="B9099">
            <v>45.65</v>
          </cell>
        </row>
        <row r="9100">
          <cell r="A9100">
            <v>1668386</v>
          </cell>
          <cell r="B9100">
            <v>1060.5</v>
          </cell>
        </row>
        <row r="9101">
          <cell r="A9101">
            <v>1668385</v>
          </cell>
          <cell r="B9101">
            <v>100.18</v>
          </cell>
        </row>
        <row r="9102">
          <cell r="A9102">
            <v>1668378</v>
          </cell>
          <cell r="B9102">
            <v>51.72</v>
          </cell>
        </row>
        <row r="9103">
          <cell r="A9103">
            <v>1668368</v>
          </cell>
          <cell r="B9103">
            <v>104.58</v>
          </cell>
        </row>
        <row r="9104">
          <cell r="A9104">
            <v>1668367</v>
          </cell>
          <cell r="B9104">
            <v>126.02</v>
          </cell>
        </row>
        <row r="9105">
          <cell r="A9105">
            <v>1668366</v>
          </cell>
          <cell r="B9105">
            <v>168</v>
          </cell>
        </row>
        <row r="9106">
          <cell r="A9106">
            <v>1668338</v>
          </cell>
          <cell r="B9106">
            <v>168.72</v>
          </cell>
        </row>
        <row r="9107">
          <cell r="A9107">
            <v>1668335</v>
          </cell>
          <cell r="B9107">
            <v>145.8</v>
          </cell>
        </row>
        <row r="9108">
          <cell r="A9108">
            <v>1668325</v>
          </cell>
          <cell r="B9108">
            <v>319.95</v>
          </cell>
        </row>
        <row r="9109">
          <cell r="A9109">
            <v>1668322</v>
          </cell>
          <cell r="B9109">
            <v>268.48</v>
          </cell>
        </row>
        <row r="9110">
          <cell r="A9110">
            <v>1668316</v>
          </cell>
          <cell r="B9110">
            <v>166.14</v>
          </cell>
        </row>
        <row r="9111">
          <cell r="A9111">
            <v>1668312</v>
          </cell>
          <cell r="B9111">
            <v>365.64</v>
          </cell>
        </row>
        <row r="9112">
          <cell r="A9112">
            <v>1668284</v>
          </cell>
          <cell r="B9112">
            <v>84.36</v>
          </cell>
        </row>
        <row r="9113">
          <cell r="A9113">
            <v>1668266</v>
          </cell>
          <cell r="B9113">
            <v>401.79</v>
          </cell>
        </row>
        <row r="9114">
          <cell r="A9114">
            <v>1668260</v>
          </cell>
          <cell r="B9114">
            <v>449.14</v>
          </cell>
        </row>
        <row r="9115">
          <cell r="A9115">
            <v>1668259</v>
          </cell>
          <cell r="B9115">
            <v>439.64</v>
          </cell>
        </row>
        <row r="9116">
          <cell r="A9116">
            <v>1668255</v>
          </cell>
          <cell r="B9116">
            <v>2610.88</v>
          </cell>
        </row>
        <row r="9117">
          <cell r="A9117">
            <v>1668221</v>
          </cell>
          <cell r="B9117">
            <v>248.6</v>
          </cell>
        </row>
        <row r="9118">
          <cell r="A9118">
            <v>1668026</v>
          </cell>
          <cell r="B9118">
            <v>111.55</v>
          </cell>
        </row>
        <row r="9119">
          <cell r="A9119">
            <v>1668003</v>
          </cell>
          <cell r="B9119">
            <v>199.6</v>
          </cell>
        </row>
        <row r="9120">
          <cell r="A9120">
            <v>1668000</v>
          </cell>
          <cell r="B9120">
            <v>322.68</v>
          </cell>
        </row>
        <row r="9121">
          <cell r="A9121">
            <v>1667990</v>
          </cell>
          <cell r="B9121">
            <v>71.78</v>
          </cell>
        </row>
        <row r="9122">
          <cell r="A9122">
            <v>1667989</v>
          </cell>
          <cell r="B9122">
            <v>266.04</v>
          </cell>
        </row>
        <row r="9123">
          <cell r="A9123">
            <v>1667987</v>
          </cell>
          <cell r="B9123">
            <v>113.22</v>
          </cell>
        </row>
        <row r="9124">
          <cell r="A9124">
            <v>1667968</v>
          </cell>
          <cell r="B9124">
            <v>109.4</v>
          </cell>
        </row>
        <row r="9125">
          <cell r="A9125">
            <v>1667966</v>
          </cell>
          <cell r="B9125">
            <v>171.2</v>
          </cell>
        </row>
        <row r="9126">
          <cell r="A9126">
            <v>1667964</v>
          </cell>
          <cell r="B9126">
            <v>462.36</v>
          </cell>
        </row>
        <row r="9127">
          <cell r="A9127">
            <v>1667962</v>
          </cell>
          <cell r="B9127">
            <v>167.58</v>
          </cell>
        </row>
        <row r="9128">
          <cell r="A9128">
            <v>1667949</v>
          </cell>
          <cell r="B9128">
            <v>30.55</v>
          </cell>
        </row>
        <row r="9129">
          <cell r="A9129">
            <v>1667924</v>
          </cell>
          <cell r="B9129">
            <v>121.42</v>
          </cell>
        </row>
        <row r="9130">
          <cell r="A9130">
            <v>1667922</v>
          </cell>
          <cell r="B9130">
            <v>250.26</v>
          </cell>
        </row>
        <row r="9131">
          <cell r="A9131">
            <v>1667915</v>
          </cell>
          <cell r="B9131">
            <v>216.42</v>
          </cell>
        </row>
        <row r="9132">
          <cell r="A9132">
            <v>1667900</v>
          </cell>
          <cell r="B9132">
            <v>487.28</v>
          </cell>
        </row>
        <row r="9133">
          <cell r="A9133">
            <v>1667889</v>
          </cell>
          <cell r="B9133">
            <v>357.76</v>
          </cell>
        </row>
        <row r="9134">
          <cell r="A9134">
            <v>1667886</v>
          </cell>
          <cell r="B9134">
            <v>292.5</v>
          </cell>
        </row>
        <row r="9135">
          <cell r="A9135">
            <v>1667882</v>
          </cell>
          <cell r="B9135">
            <v>191.34</v>
          </cell>
        </row>
        <row r="9136">
          <cell r="A9136">
            <v>1667881</v>
          </cell>
          <cell r="B9136">
            <v>191.34</v>
          </cell>
        </row>
        <row r="9137">
          <cell r="A9137">
            <v>1667877</v>
          </cell>
          <cell r="B9137">
            <v>288.04</v>
          </cell>
        </row>
        <row r="9138">
          <cell r="A9138">
            <v>1667867</v>
          </cell>
          <cell r="B9138">
            <v>292.5</v>
          </cell>
        </row>
        <row r="9139">
          <cell r="A9139">
            <v>1667860</v>
          </cell>
          <cell r="B9139">
            <v>69.69</v>
          </cell>
        </row>
        <row r="9140">
          <cell r="A9140">
            <v>1667857</v>
          </cell>
          <cell r="B9140">
            <v>484.86</v>
          </cell>
        </row>
        <row r="9141">
          <cell r="A9141">
            <v>1667847</v>
          </cell>
          <cell r="B9141">
            <v>212.4</v>
          </cell>
        </row>
        <row r="9142">
          <cell r="A9142">
            <v>1667830</v>
          </cell>
          <cell r="B9142">
            <v>74.9</v>
          </cell>
        </row>
        <row r="9143">
          <cell r="A9143">
            <v>1667825</v>
          </cell>
          <cell r="B9143">
            <v>308.65</v>
          </cell>
        </row>
        <row r="9144">
          <cell r="A9144">
            <v>1667763</v>
          </cell>
          <cell r="B9144">
            <v>513.45</v>
          </cell>
        </row>
        <row r="9145">
          <cell r="A9145">
            <v>1667597</v>
          </cell>
          <cell r="B9145">
            <v>291.54</v>
          </cell>
        </row>
        <row r="9146">
          <cell r="A9146">
            <v>1667586</v>
          </cell>
          <cell r="B9146">
            <v>86.92</v>
          </cell>
        </row>
        <row r="9147">
          <cell r="A9147">
            <v>1667547</v>
          </cell>
          <cell r="B9147">
            <v>173.79</v>
          </cell>
        </row>
        <row r="9148">
          <cell r="A9148">
            <v>1667537</v>
          </cell>
          <cell r="B9148">
            <v>189.87</v>
          </cell>
        </row>
        <row r="9149">
          <cell r="A9149">
            <v>1667528</v>
          </cell>
          <cell r="B9149">
            <v>39.85</v>
          </cell>
        </row>
        <row r="9150">
          <cell r="A9150">
            <v>1667523</v>
          </cell>
          <cell r="B9150">
            <v>189.87</v>
          </cell>
        </row>
        <row r="9151">
          <cell r="A9151">
            <v>1667512</v>
          </cell>
          <cell r="B9151">
            <v>1313.88</v>
          </cell>
        </row>
        <row r="9152">
          <cell r="A9152">
            <v>1667506</v>
          </cell>
          <cell r="B9152">
            <v>545.15</v>
          </cell>
        </row>
        <row r="9153">
          <cell r="A9153">
            <v>1667490</v>
          </cell>
          <cell r="B9153">
            <v>209.52</v>
          </cell>
        </row>
        <row r="9154">
          <cell r="A9154">
            <v>1667484</v>
          </cell>
          <cell r="B9154">
            <v>196.84</v>
          </cell>
        </row>
        <row r="9155">
          <cell r="A9155">
            <v>1667481</v>
          </cell>
          <cell r="B9155">
            <v>35.19</v>
          </cell>
        </row>
        <row r="9156">
          <cell r="A9156">
            <v>1667474</v>
          </cell>
          <cell r="B9156">
            <v>112</v>
          </cell>
        </row>
        <row r="9157">
          <cell r="A9157">
            <v>1667464</v>
          </cell>
          <cell r="B9157">
            <v>247.74</v>
          </cell>
        </row>
        <row r="9158">
          <cell r="A9158">
            <v>1667327</v>
          </cell>
          <cell r="B9158">
            <v>545.15</v>
          </cell>
        </row>
        <row r="9159">
          <cell r="A9159">
            <v>1667320</v>
          </cell>
          <cell r="B9159">
            <v>88.16</v>
          </cell>
        </row>
        <row r="9160">
          <cell r="A9160">
            <v>1667315</v>
          </cell>
          <cell r="B9160">
            <v>353.28</v>
          </cell>
        </row>
        <row r="9161">
          <cell r="A9161">
            <v>1667308</v>
          </cell>
          <cell r="B9161">
            <v>559.32</v>
          </cell>
        </row>
        <row r="9162">
          <cell r="A9162">
            <v>1667294</v>
          </cell>
          <cell r="B9162">
            <v>29.71</v>
          </cell>
        </row>
        <row r="9163">
          <cell r="A9163">
            <v>1667246</v>
          </cell>
          <cell r="B9163">
            <v>221.4</v>
          </cell>
        </row>
        <row r="9164">
          <cell r="A9164">
            <v>1667243</v>
          </cell>
          <cell r="B9164">
            <v>252.64</v>
          </cell>
        </row>
        <row r="9165">
          <cell r="A9165">
            <v>1667239</v>
          </cell>
          <cell r="B9165">
            <v>221.4</v>
          </cell>
        </row>
        <row r="9166">
          <cell r="A9166">
            <v>1667232</v>
          </cell>
          <cell r="B9166">
            <v>221.4</v>
          </cell>
        </row>
        <row r="9167">
          <cell r="A9167">
            <v>1667230</v>
          </cell>
          <cell r="B9167">
            <v>109.84</v>
          </cell>
        </row>
        <row r="9168">
          <cell r="A9168">
            <v>1667229</v>
          </cell>
          <cell r="B9168">
            <v>65.05</v>
          </cell>
        </row>
        <row r="9169">
          <cell r="A9169">
            <v>1667214</v>
          </cell>
          <cell r="B9169">
            <v>73.9</v>
          </cell>
        </row>
        <row r="9170">
          <cell r="A9170">
            <v>1667198</v>
          </cell>
          <cell r="B9170">
            <v>120.88</v>
          </cell>
        </row>
        <row r="9171">
          <cell r="A9171">
            <v>1667189</v>
          </cell>
          <cell r="B9171">
            <v>214.04</v>
          </cell>
        </row>
        <row r="9172">
          <cell r="A9172">
            <v>1667014</v>
          </cell>
          <cell r="B9172">
            <v>45.41</v>
          </cell>
        </row>
        <row r="9173">
          <cell r="A9173">
            <v>1666987</v>
          </cell>
          <cell r="B9173">
            <v>50.65</v>
          </cell>
        </row>
        <row r="9174">
          <cell r="A9174">
            <v>1666982</v>
          </cell>
          <cell r="B9174">
            <v>114.36</v>
          </cell>
        </row>
        <row r="9175">
          <cell r="A9175">
            <v>1666971</v>
          </cell>
          <cell r="B9175">
            <v>150.96</v>
          </cell>
        </row>
        <row r="9176">
          <cell r="A9176">
            <v>1666969</v>
          </cell>
          <cell r="B9176">
            <v>132.1</v>
          </cell>
        </row>
        <row r="9177">
          <cell r="A9177">
            <v>1666963</v>
          </cell>
          <cell r="B9177">
            <v>86.5</v>
          </cell>
        </row>
        <row r="9178">
          <cell r="A9178">
            <v>1666937</v>
          </cell>
          <cell r="B9178">
            <v>150.96</v>
          </cell>
        </row>
        <row r="9179">
          <cell r="A9179">
            <v>1666936</v>
          </cell>
          <cell r="B9179">
            <v>837.4</v>
          </cell>
        </row>
        <row r="9180">
          <cell r="A9180">
            <v>1666931</v>
          </cell>
          <cell r="B9180">
            <v>706</v>
          </cell>
        </row>
        <row r="9181">
          <cell r="A9181">
            <v>1666920</v>
          </cell>
          <cell r="B9181">
            <v>34.03</v>
          </cell>
        </row>
        <row r="9182">
          <cell r="A9182">
            <v>1666901</v>
          </cell>
          <cell r="B9182">
            <v>319.88</v>
          </cell>
        </row>
        <row r="9183">
          <cell r="A9183">
            <v>1666882</v>
          </cell>
          <cell r="B9183">
            <v>80.29</v>
          </cell>
        </row>
        <row r="9184">
          <cell r="A9184">
            <v>1666876</v>
          </cell>
          <cell r="B9184">
            <v>78.9</v>
          </cell>
        </row>
        <row r="9185">
          <cell r="A9185">
            <v>1666871</v>
          </cell>
          <cell r="B9185">
            <v>326.94</v>
          </cell>
        </row>
        <row r="9186">
          <cell r="A9186">
            <v>1666856</v>
          </cell>
          <cell r="B9186">
            <v>69.72</v>
          </cell>
        </row>
        <row r="9187">
          <cell r="A9187">
            <v>1666552</v>
          </cell>
          <cell r="B9187">
            <v>426.55</v>
          </cell>
        </row>
        <row r="9188">
          <cell r="A9188">
            <v>1666538</v>
          </cell>
          <cell r="B9188">
            <v>239.24</v>
          </cell>
        </row>
        <row r="9189">
          <cell r="A9189">
            <v>1666524</v>
          </cell>
          <cell r="B9189">
            <v>115.38</v>
          </cell>
        </row>
        <row r="9190">
          <cell r="A9190">
            <v>1666523</v>
          </cell>
          <cell r="B9190">
            <v>127.86</v>
          </cell>
        </row>
        <row r="9191">
          <cell r="A9191">
            <v>1666519</v>
          </cell>
          <cell r="B9191">
            <v>70.97</v>
          </cell>
        </row>
        <row r="9192">
          <cell r="A9192">
            <v>1666518</v>
          </cell>
          <cell r="B9192">
            <v>275.52</v>
          </cell>
        </row>
        <row r="9193">
          <cell r="A9193">
            <v>1666517</v>
          </cell>
          <cell r="B9193">
            <v>57.93</v>
          </cell>
        </row>
        <row r="9194">
          <cell r="A9194">
            <v>1666511</v>
          </cell>
          <cell r="B9194">
            <v>57.93</v>
          </cell>
        </row>
        <row r="9195">
          <cell r="A9195">
            <v>1666478</v>
          </cell>
          <cell r="B9195">
            <v>89.44</v>
          </cell>
        </row>
        <row r="9196">
          <cell r="A9196">
            <v>1666476</v>
          </cell>
          <cell r="B9196">
            <v>65.92</v>
          </cell>
        </row>
        <row r="9197">
          <cell r="A9197">
            <v>1666440</v>
          </cell>
          <cell r="B9197">
            <v>515.92</v>
          </cell>
        </row>
        <row r="9198">
          <cell r="A9198">
            <v>1666437</v>
          </cell>
          <cell r="B9198">
            <v>152.52</v>
          </cell>
        </row>
        <row r="9199">
          <cell r="A9199">
            <v>1666428</v>
          </cell>
          <cell r="B9199">
            <v>124.74</v>
          </cell>
        </row>
        <row r="9200">
          <cell r="A9200">
            <v>1666394</v>
          </cell>
          <cell r="B9200">
            <v>273.78</v>
          </cell>
        </row>
        <row r="9201">
          <cell r="A9201">
            <v>1666241</v>
          </cell>
          <cell r="B9201">
            <v>345.27</v>
          </cell>
        </row>
        <row r="9202">
          <cell r="A9202">
            <v>1666228</v>
          </cell>
          <cell r="B9202">
            <v>91.13</v>
          </cell>
        </row>
        <row r="9203">
          <cell r="A9203">
            <v>1666226</v>
          </cell>
          <cell r="B9203">
            <v>239.4</v>
          </cell>
        </row>
        <row r="9204">
          <cell r="A9204">
            <v>1666221</v>
          </cell>
          <cell r="B9204">
            <v>202.05</v>
          </cell>
        </row>
        <row r="9205">
          <cell r="A9205">
            <v>1666196</v>
          </cell>
          <cell r="B9205">
            <v>317.68</v>
          </cell>
        </row>
        <row r="9206">
          <cell r="A9206">
            <v>1666168</v>
          </cell>
          <cell r="B9206">
            <v>228.22</v>
          </cell>
        </row>
        <row r="9207">
          <cell r="A9207">
            <v>1666164</v>
          </cell>
          <cell r="B9207">
            <v>61.44</v>
          </cell>
        </row>
        <row r="9208">
          <cell r="A9208">
            <v>1666152</v>
          </cell>
          <cell r="B9208">
            <v>619.75</v>
          </cell>
        </row>
        <row r="9209">
          <cell r="A9209">
            <v>1666120</v>
          </cell>
          <cell r="B9209">
            <v>389.6</v>
          </cell>
        </row>
        <row r="9210">
          <cell r="A9210">
            <v>1666114</v>
          </cell>
          <cell r="B9210">
            <v>261</v>
          </cell>
        </row>
        <row r="9211">
          <cell r="A9211">
            <v>1666113</v>
          </cell>
          <cell r="B9211">
            <v>150.85</v>
          </cell>
        </row>
        <row r="9212">
          <cell r="A9212">
            <v>1665906</v>
          </cell>
          <cell r="B9212">
            <v>354.96</v>
          </cell>
        </row>
        <row r="9213">
          <cell r="A9213">
            <v>1665889</v>
          </cell>
          <cell r="B9213">
            <v>702.15</v>
          </cell>
        </row>
        <row r="9214">
          <cell r="A9214">
            <v>1665851</v>
          </cell>
          <cell r="B9214">
            <v>210.67</v>
          </cell>
        </row>
        <row r="9215">
          <cell r="A9215">
            <v>1665835</v>
          </cell>
          <cell r="B9215">
            <v>0</v>
          </cell>
        </row>
        <row r="9216">
          <cell r="A9216">
            <v>1665788</v>
          </cell>
          <cell r="B9216">
            <v>50.86</v>
          </cell>
        </row>
        <row r="9217">
          <cell r="A9217">
            <v>1665785</v>
          </cell>
          <cell r="B9217">
            <v>54.38</v>
          </cell>
        </row>
        <row r="9218">
          <cell r="A9218">
            <v>1665783</v>
          </cell>
          <cell r="B9218">
            <v>160.48</v>
          </cell>
        </row>
        <row r="9219">
          <cell r="A9219">
            <v>1665729</v>
          </cell>
          <cell r="B9219">
            <v>114</v>
          </cell>
        </row>
        <row r="9220">
          <cell r="A9220">
            <v>1665691</v>
          </cell>
          <cell r="B9220">
            <v>170.04</v>
          </cell>
        </row>
        <row r="9221">
          <cell r="A9221">
            <v>1665664</v>
          </cell>
          <cell r="B9221">
            <v>80.44</v>
          </cell>
        </row>
        <row r="9222">
          <cell r="A9222">
            <v>1665647</v>
          </cell>
          <cell r="B9222">
            <v>173.76</v>
          </cell>
        </row>
        <row r="9223">
          <cell r="A9223">
            <v>1665629</v>
          </cell>
          <cell r="B9223">
            <v>229.6</v>
          </cell>
        </row>
        <row r="9224">
          <cell r="A9224">
            <v>1665620</v>
          </cell>
          <cell r="B9224">
            <v>265.08</v>
          </cell>
        </row>
        <row r="9225">
          <cell r="A9225">
            <v>1665617</v>
          </cell>
          <cell r="B9225">
            <v>125.61</v>
          </cell>
        </row>
        <row r="9226">
          <cell r="A9226">
            <v>1665608</v>
          </cell>
          <cell r="B9226">
            <v>90.26</v>
          </cell>
        </row>
        <row r="9227">
          <cell r="A9227">
            <v>1665607</v>
          </cell>
          <cell r="B9227">
            <v>114.63</v>
          </cell>
        </row>
        <row r="9228">
          <cell r="A9228">
            <v>1665606</v>
          </cell>
          <cell r="B9228">
            <v>160.16</v>
          </cell>
        </row>
        <row r="9229">
          <cell r="A9229">
            <v>1665598</v>
          </cell>
          <cell r="B9229">
            <v>177.5</v>
          </cell>
        </row>
        <row r="9230">
          <cell r="A9230">
            <v>1665595</v>
          </cell>
          <cell r="B9230">
            <v>160.16</v>
          </cell>
        </row>
        <row r="9231">
          <cell r="A9231">
            <v>1665265</v>
          </cell>
          <cell r="B9231">
            <v>71.15</v>
          </cell>
        </row>
        <row r="9232">
          <cell r="A9232">
            <v>1665246</v>
          </cell>
          <cell r="B9232">
            <v>154.94</v>
          </cell>
        </row>
        <row r="9233">
          <cell r="A9233">
            <v>1665237</v>
          </cell>
          <cell r="B9233">
            <v>31.09</v>
          </cell>
        </row>
        <row r="9234">
          <cell r="A9234">
            <v>1665231</v>
          </cell>
          <cell r="B9234">
            <v>307.59</v>
          </cell>
        </row>
        <row r="9235">
          <cell r="A9235">
            <v>1665221</v>
          </cell>
          <cell r="B9235">
            <v>309.88</v>
          </cell>
        </row>
        <row r="9236">
          <cell r="A9236">
            <v>1665205</v>
          </cell>
          <cell r="B9236">
            <v>3171.78</v>
          </cell>
        </row>
        <row r="9237">
          <cell r="A9237">
            <v>1665181</v>
          </cell>
          <cell r="B9237">
            <v>403.6</v>
          </cell>
        </row>
        <row r="9238">
          <cell r="A9238">
            <v>1665179</v>
          </cell>
          <cell r="B9238">
            <v>278.19</v>
          </cell>
        </row>
        <row r="9239">
          <cell r="A9239">
            <v>1665170</v>
          </cell>
          <cell r="B9239">
            <v>412.92</v>
          </cell>
        </row>
        <row r="9240">
          <cell r="A9240">
            <v>1665160</v>
          </cell>
          <cell r="B9240">
            <v>203.28</v>
          </cell>
        </row>
        <row r="9241">
          <cell r="A9241">
            <v>1664984</v>
          </cell>
          <cell r="B9241">
            <v>161.97</v>
          </cell>
        </row>
        <row r="9242">
          <cell r="A9242">
            <v>1664945</v>
          </cell>
          <cell r="B9242">
            <v>162.12</v>
          </cell>
        </row>
        <row r="9243">
          <cell r="A9243">
            <v>1664931</v>
          </cell>
          <cell r="B9243">
            <v>983.91</v>
          </cell>
        </row>
        <row r="9244">
          <cell r="A9244">
            <v>1664930</v>
          </cell>
          <cell r="B9244">
            <v>65.76</v>
          </cell>
        </row>
        <row r="9245">
          <cell r="A9245">
            <v>1664929</v>
          </cell>
          <cell r="B9245">
            <v>180.4</v>
          </cell>
        </row>
        <row r="9246">
          <cell r="A9246">
            <v>1664926</v>
          </cell>
          <cell r="B9246">
            <v>174.88</v>
          </cell>
        </row>
        <row r="9247">
          <cell r="A9247">
            <v>1664924</v>
          </cell>
          <cell r="B9247">
            <v>257.04</v>
          </cell>
        </row>
        <row r="9248">
          <cell r="A9248">
            <v>1664923</v>
          </cell>
          <cell r="B9248">
            <v>434.92</v>
          </cell>
        </row>
        <row r="9249">
          <cell r="A9249">
            <v>1664908</v>
          </cell>
          <cell r="B9249">
            <v>268.47</v>
          </cell>
        </row>
        <row r="9250">
          <cell r="A9250">
            <v>1664842</v>
          </cell>
          <cell r="B9250">
            <v>22.4</v>
          </cell>
        </row>
        <row r="9251">
          <cell r="A9251">
            <v>1664760</v>
          </cell>
          <cell r="B9251">
            <v>148.62</v>
          </cell>
        </row>
        <row r="9252">
          <cell r="A9252">
            <v>1664732</v>
          </cell>
          <cell r="B9252">
            <v>112.56</v>
          </cell>
        </row>
        <row r="9253">
          <cell r="A9253">
            <v>1664730</v>
          </cell>
          <cell r="B9253">
            <v>428.05</v>
          </cell>
        </row>
        <row r="9254">
          <cell r="A9254">
            <v>1664725</v>
          </cell>
          <cell r="B9254">
            <v>184.23</v>
          </cell>
        </row>
        <row r="9255">
          <cell r="A9255">
            <v>1664511</v>
          </cell>
          <cell r="B9255">
            <v>273.54</v>
          </cell>
        </row>
        <row r="9256">
          <cell r="A9256">
            <v>1664493</v>
          </cell>
          <cell r="B9256">
            <v>158.22</v>
          </cell>
        </row>
        <row r="9257">
          <cell r="A9257">
            <v>1664481</v>
          </cell>
          <cell r="B9257">
            <v>150.76</v>
          </cell>
        </row>
        <row r="9258">
          <cell r="A9258">
            <v>1664448</v>
          </cell>
          <cell r="B9258">
            <v>319.65</v>
          </cell>
        </row>
        <row r="9259">
          <cell r="A9259">
            <v>1664369</v>
          </cell>
          <cell r="B9259">
            <v>65.7</v>
          </cell>
        </row>
        <row r="9260">
          <cell r="A9260">
            <v>1664358</v>
          </cell>
          <cell r="B9260">
            <v>550.98</v>
          </cell>
        </row>
        <row r="9261">
          <cell r="A9261">
            <v>1664329</v>
          </cell>
          <cell r="B9261">
            <v>606.84</v>
          </cell>
        </row>
        <row r="9262">
          <cell r="A9262">
            <v>1664304</v>
          </cell>
          <cell r="B9262">
            <v>549.08</v>
          </cell>
        </row>
        <row r="9263">
          <cell r="A9263">
            <v>1664281</v>
          </cell>
          <cell r="B9263">
            <v>120.21</v>
          </cell>
        </row>
        <row r="9264">
          <cell r="A9264">
            <v>1664250</v>
          </cell>
          <cell r="B9264">
            <v>121.09</v>
          </cell>
        </row>
        <row r="9265">
          <cell r="A9265">
            <v>1664248</v>
          </cell>
          <cell r="B9265">
            <v>333.04</v>
          </cell>
        </row>
        <row r="9266">
          <cell r="A9266">
            <v>1664086</v>
          </cell>
          <cell r="B9266">
            <v>303.63</v>
          </cell>
        </row>
        <row r="9267">
          <cell r="A9267">
            <v>1664052</v>
          </cell>
          <cell r="B9267">
            <v>466.71</v>
          </cell>
        </row>
        <row r="9268">
          <cell r="A9268">
            <v>1669122</v>
          </cell>
          <cell r="B9268">
            <v>64.62</v>
          </cell>
        </row>
        <row r="9269">
          <cell r="A9269">
            <v>1669086</v>
          </cell>
          <cell r="B9269">
            <v>581.61</v>
          </cell>
        </row>
        <row r="9270">
          <cell r="A9270">
            <v>1669072</v>
          </cell>
          <cell r="B9270">
            <v>1276.5</v>
          </cell>
        </row>
        <row r="9271">
          <cell r="A9271">
            <v>1669050</v>
          </cell>
          <cell r="B9271">
            <v>139.69</v>
          </cell>
        </row>
        <row r="9272">
          <cell r="A9272">
            <v>1669034</v>
          </cell>
          <cell r="B9272">
            <v>190.8</v>
          </cell>
        </row>
        <row r="9273">
          <cell r="A9273">
            <v>1669029</v>
          </cell>
          <cell r="B9273">
            <v>155.57</v>
          </cell>
        </row>
        <row r="9274">
          <cell r="A9274">
            <v>1668673</v>
          </cell>
          <cell r="B9274">
            <v>1952.32</v>
          </cell>
        </row>
        <row r="9275">
          <cell r="A9275">
            <v>1668633</v>
          </cell>
          <cell r="B9275">
            <v>455.8</v>
          </cell>
        </row>
        <row r="9276">
          <cell r="A9276">
            <v>1668626</v>
          </cell>
          <cell r="B9276">
            <v>327.2</v>
          </cell>
        </row>
        <row r="9277">
          <cell r="A9277">
            <v>1668619</v>
          </cell>
          <cell r="B9277">
            <v>151.14</v>
          </cell>
        </row>
        <row r="9278">
          <cell r="A9278">
            <v>1668612</v>
          </cell>
          <cell r="B9278">
            <v>55.54</v>
          </cell>
        </row>
        <row r="9279">
          <cell r="A9279">
            <v>1668605</v>
          </cell>
          <cell r="B9279">
            <v>307.29</v>
          </cell>
        </row>
        <row r="9280">
          <cell r="A9280">
            <v>1668575</v>
          </cell>
          <cell r="B9280">
            <v>150.4</v>
          </cell>
        </row>
        <row r="9281">
          <cell r="A9281">
            <v>1668552</v>
          </cell>
          <cell r="B9281">
            <v>25.84</v>
          </cell>
        </row>
        <row r="9282">
          <cell r="A9282">
            <v>1668543</v>
          </cell>
          <cell r="B9282">
            <v>342.7</v>
          </cell>
        </row>
        <row r="9283">
          <cell r="A9283">
            <v>1668539</v>
          </cell>
          <cell r="B9283">
            <v>247.74</v>
          </cell>
        </row>
        <row r="9284">
          <cell r="A9284">
            <v>1668537</v>
          </cell>
          <cell r="B9284">
            <v>267.03</v>
          </cell>
        </row>
        <row r="9285">
          <cell r="A9285">
            <v>1668536</v>
          </cell>
          <cell r="B9285">
            <v>133.45</v>
          </cell>
        </row>
        <row r="9286">
          <cell r="A9286">
            <v>1668524</v>
          </cell>
          <cell r="B9286">
            <v>167.66</v>
          </cell>
        </row>
        <row r="9287">
          <cell r="A9287">
            <v>1668513</v>
          </cell>
          <cell r="B9287">
            <v>152.13</v>
          </cell>
        </row>
        <row r="9288">
          <cell r="A9288">
            <v>1668506</v>
          </cell>
          <cell r="B9288">
            <v>70.36</v>
          </cell>
        </row>
        <row r="9289">
          <cell r="A9289">
            <v>1668491</v>
          </cell>
          <cell r="B9289">
            <v>281.22</v>
          </cell>
        </row>
        <row r="9290">
          <cell r="A9290">
            <v>1668462</v>
          </cell>
          <cell r="B9290">
            <v>203.9</v>
          </cell>
        </row>
        <row r="9291">
          <cell r="A9291">
            <v>1668440</v>
          </cell>
          <cell r="B9291">
            <v>501.92</v>
          </cell>
        </row>
        <row r="9292">
          <cell r="A9292">
            <v>1668439</v>
          </cell>
          <cell r="B9292">
            <v>343.85</v>
          </cell>
        </row>
        <row r="9293">
          <cell r="A9293">
            <v>1668437</v>
          </cell>
          <cell r="B9293">
            <v>153.17</v>
          </cell>
        </row>
        <row r="9294">
          <cell r="A9294">
            <v>1668436</v>
          </cell>
          <cell r="B9294">
            <v>320.5</v>
          </cell>
        </row>
        <row r="9295">
          <cell r="A9295">
            <v>1668430</v>
          </cell>
          <cell r="B9295">
            <v>328.47</v>
          </cell>
        </row>
        <row r="9296">
          <cell r="A9296">
            <v>1668427</v>
          </cell>
          <cell r="B9296">
            <v>52.74</v>
          </cell>
        </row>
        <row r="9297">
          <cell r="A9297">
            <v>1668426</v>
          </cell>
          <cell r="B9297">
            <v>144.12</v>
          </cell>
        </row>
        <row r="9298">
          <cell r="A9298">
            <v>1668420</v>
          </cell>
          <cell r="B9298">
            <v>178.8</v>
          </cell>
        </row>
        <row r="9299">
          <cell r="A9299">
            <v>1668411</v>
          </cell>
          <cell r="B9299">
            <v>90.98</v>
          </cell>
        </row>
        <row r="9300">
          <cell r="A9300">
            <v>1668410</v>
          </cell>
          <cell r="B9300">
            <v>52.74</v>
          </cell>
        </row>
        <row r="9301">
          <cell r="A9301">
            <v>1668407</v>
          </cell>
          <cell r="B9301">
            <v>173.94</v>
          </cell>
        </row>
        <row r="9302">
          <cell r="A9302">
            <v>1668400</v>
          </cell>
          <cell r="B9302">
            <v>178.8</v>
          </cell>
        </row>
        <row r="9303">
          <cell r="A9303">
            <v>1668195</v>
          </cell>
          <cell r="B9303">
            <v>240.96</v>
          </cell>
        </row>
        <row r="9304">
          <cell r="A9304">
            <v>1668180</v>
          </cell>
          <cell r="B9304">
            <v>597.16</v>
          </cell>
        </row>
        <row r="9305">
          <cell r="A9305">
            <v>1668170</v>
          </cell>
          <cell r="B9305">
            <v>278.08</v>
          </cell>
        </row>
        <row r="9306">
          <cell r="A9306">
            <v>1668163</v>
          </cell>
          <cell r="B9306">
            <v>645.08</v>
          </cell>
        </row>
        <row r="9307">
          <cell r="A9307">
            <v>1668158</v>
          </cell>
          <cell r="B9307">
            <v>261.02</v>
          </cell>
        </row>
        <row r="9308">
          <cell r="A9308">
            <v>1668153</v>
          </cell>
          <cell r="B9308">
            <v>267.58</v>
          </cell>
        </row>
        <row r="9309">
          <cell r="A9309">
            <v>1668133</v>
          </cell>
          <cell r="B9309">
            <v>101.3</v>
          </cell>
        </row>
        <row r="9310">
          <cell r="A9310">
            <v>1668130</v>
          </cell>
          <cell r="B9310">
            <v>275.7</v>
          </cell>
        </row>
        <row r="9311">
          <cell r="A9311">
            <v>1668114</v>
          </cell>
          <cell r="B9311">
            <v>305.24</v>
          </cell>
        </row>
        <row r="9312">
          <cell r="A9312">
            <v>1668112</v>
          </cell>
          <cell r="B9312">
            <v>170.08</v>
          </cell>
        </row>
        <row r="9313">
          <cell r="A9313">
            <v>1668109</v>
          </cell>
          <cell r="B9313">
            <v>231.24</v>
          </cell>
        </row>
        <row r="9314">
          <cell r="A9314">
            <v>1668104</v>
          </cell>
          <cell r="B9314">
            <v>242.28</v>
          </cell>
        </row>
        <row r="9315">
          <cell r="A9315">
            <v>1668100</v>
          </cell>
          <cell r="B9315">
            <v>174.64</v>
          </cell>
        </row>
        <row r="9316">
          <cell r="A9316">
            <v>1668089</v>
          </cell>
          <cell r="B9316">
            <v>170.7</v>
          </cell>
        </row>
        <row r="9317">
          <cell r="A9317">
            <v>1668086</v>
          </cell>
          <cell r="B9317">
            <v>438.36</v>
          </cell>
        </row>
        <row r="9318">
          <cell r="A9318">
            <v>1668059</v>
          </cell>
          <cell r="B9318">
            <v>253.74</v>
          </cell>
        </row>
        <row r="9319">
          <cell r="A9319">
            <v>1668058</v>
          </cell>
          <cell r="B9319">
            <v>160.29</v>
          </cell>
        </row>
        <row r="9320">
          <cell r="A9320">
            <v>1667759</v>
          </cell>
          <cell r="B9320">
            <v>707.7</v>
          </cell>
        </row>
        <row r="9321">
          <cell r="A9321">
            <v>1667739</v>
          </cell>
          <cell r="B9321">
            <v>104.44</v>
          </cell>
        </row>
        <row r="9322">
          <cell r="A9322">
            <v>1667733</v>
          </cell>
          <cell r="B9322">
            <v>297.82</v>
          </cell>
        </row>
        <row r="9323">
          <cell r="A9323">
            <v>1667728</v>
          </cell>
          <cell r="B9323">
            <v>208.85</v>
          </cell>
        </row>
        <row r="9324">
          <cell r="A9324">
            <v>1667711</v>
          </cell>
          <cell r="B9324">
            <v>170.16</v>
          </cell>
        </row>
        <row r="9325">
          <cell r="A9325">
            <v>1667693</v>
          </cell>
          <cell r="B9325">
            <v>0</v>
          </cell>
        </row>
        <row r="9326">
          <cell r="A9326">
            <v>1667691</v>
          </cell>
          <cell r="B9326">
            <v>73.39</v>
          </cell>
        </row>
        <row r="9327">
          <cell r="A9327">
            <v>1667674</v>
          </cell>
          <cell r="B9327">
            <v>107.37</v>
          </cell>
        </row>
        <row r="9328">
          <cell r="A9328">
            <v>1667665</v>
          </cell>
          <cell r="B9328">
            <v>132.1</v>
          </cell>
        </row>
        <row r="9329">
          <cell r="A9329">
            <v>1667658</v>
          </cell>
          <cell r="B9329">
            <v>239.67</v>
          </cell>
        </row>
        <row r="9330">
          <cell r="A9330">
            <v>1667652</v>
          </cell>
          <cell r="B9330">
            <v>65.4</v>
          </cell>
        </row>
        <row r="9331">
          <cell r="A9331">
            <v>1667651</v>
          </cell>
          <cell r="B9331">
            <v>224.4</v>
          </cell>
        </row>
        <row r="9332">
          <cell r="A9332">
            <v>1667650</v>
          </cell>
          <cell r="B9332">
            <v>42</v>
          </cell>
        </row>
        <row r="9333">
          <cell r="A9333">
            <v>1667646</v>
          </cell>
          <cell r="B9333">
            <v>175.4</v>
          </cell>
        </row>
        <row r="9334">
          <cell r="A9334">
            <v>1667632</v>
          </cell>
          <cell r="B9334">
            <v>93.4</v>
          </cell>
        </row>
        <row r="9335">
          <cell r="A9335">
            <v>1667444</v>
          </cell>
          <cell r="B9335">
            <v>478.48</v>
          </cell>
        </row>
        <row r="9336">
          <cell r="A9336">
            <v>1667443</v>
          </cell>
          <cell r="B9336">
            <v>270.1</v>
          </cell>
        </row>
        <row r="9337">
          <cell r="A9337">
            <v>1667434</v>
          </cell>
          <cell r="B9337">
            <v>85.32</v>
          </cell>
        </row>
        <row r="9338">
          <cell r="A9338">
            <v>1667424</v>
          </cell>
          <cell r="B9338">
            <v>112.79</v>
          </cell>
        </row>
        <row r="9339">
          <cell r="A9339">
            <v>1667419</v>
          </cell>
          <cell r="B9339">
            <v>1225.1</v>
          </cell>
        </row>
        <row r="9340">
          <cell r="A9340">
            <v>1667406</v>
          </cell>
          <cell r="B9340">
            <v>320.16</v>
          </cell>
        </row>
        <row r="9341">
          <cell r="A9341">
            <v>1667378</v>
          </cell>
          <cell r="B9341">
            <v>112.79</v>
          </cell>
        </row>
        <row r="9342">
          <cell r="A9342">
            <v>1667376</v>
          </cell>
          <cell r="B9342">
            <v>92.78</v>
          </cell>
        </row>
        <row r="9343">
          <cell r="A9343">
            <v>1667370</v>
          </cell>
          <cell r="B9343">
            <v>523.2</v>
          </cell>
        </row>
        <row r="9344">
          <cell r="A9344">
            <v>1667152</v>
          </cell>
          <cell r="B9344">
            <v>105.71</v>
          </cell>
        </row>
        <row r="9345">
          <cell r="A9345">
            <v>1667122</v>
          </cell>
          <cell r="B9345">
            <v>433.35</v>
          </cell>
        </row>
        <row r="9346">
          <cell r="A9346">
            <v>1667110</v>
          </cell>
          <cell r="B9346">
            <v>144.08</v>
          </cell>
        </row>
        <row r="9347">
          <cell r="A9347">
            <v>1667093</v>
          </cell>
          <cell r="B9347">
            <v>155.28</v>
          </cell>
        </row>
        <row r="9348">
          <cell r="A9348">
            <v>1667082</v>
          </cell>
          <cell r="B9348">
            <v>28.37</v>
          </cell>
        </row>
        <row r="9349">
          <cell r="A9349">
            <v>1667027</v>
          </cell>
          <cell r="B9349">
            <v>60.65</v>
          </cell>
        </row>
        <row r="9350">
          <cell r="A9350">
            <v>1667026</v>
          </cell>
          <cell r="B9350">
            <v>60.65</v>
          </cell>
        </row>
        <row r="9351">
          <cell r="A9351">
            <v>1666816</v>
          </cell>
          <cell r="B9351">
            <v>50.86</v>
          </cell>
        </row>
        <row r="9352">
          <cell r="A9352">
            <v>1666799</v>
          </cell>
          <cell r="B9352">
            <v>292.7</v>
          </cell>
        </row>
        <row r="9353">
          <cell r="A9353">
            <v>1666792</v>
          </cell>
          <cell r="B9353">
            <v>311</v>
          </cell>
        </row>
        <row r="9354">
          <cell r="A9354">
            <v>1666764</v>
          </cell>
          <cell r="B9354">
            <v>94.28</v>
          </cell>
        </row>
        <row r="9355">
          <cell r="A9355">
            <v>1666715</v>
          </cell>
          <cell r="B9355">
            <v>212.46</v>
          </cell>
        </row>
        <row r="9356">
          <cell r="A9356">
            <v>1666702</v>
          </cell>
          <cell r="B9356">
            <v>0</v>
          </cell>
        </row>
        <row r="9357">
          <cell r="A9357">
            <v>1666690</v>
          </cell>
          <cell r="B9357">
            <v>135.26</v>
          </cell>
        </row>
        <row r="9358">
          <cell r="A9358">
            <v>1666681</v>
          </cell>
          <cell r="B9358">
            <v>365.64</v>
          </cell>
        </row>
        <row r="9359">
          <cell r="A9359">
            <v>1666661</v>
          </cell>
          <cell r="B9359">
            <v>385.14</v>
          </cell>
        </row>
        <row r="9360">
          <cell r="A9360">
            <v>1666657</v>
          </cell>
          <cell r="B9360">
            <v>99.08</v>
          </cell>
        </row>
        <row r="9361">
          <cell r="A9361">
            <v>1666645</v>
          </cell>
          <cell r="B9361">
            <v>285.12</v>
          </cell>
        </row>
        <row r="9362">
          <cell r="A9362">
            <v>1666620</v>
          </cell>
          <cell r="B9362">
            <v>386.73</v>
          </cell>
        </row>
        <row r="9363">
          <cell r="A9363">
            <v>1666615</v>
          </cell>
          <cell r="B9363">
            <v>82.17</v>
          </cell>
        </row>
        <row r="9364">
          <cell r="A9364">
            <v>1666597</v>
          </cell>
          <cell r="B9364">
            <v>43.4</v>
          </cell>
        </row>
        <row r="9365">
          <cell r="A9365">
            <v>1666592</v>
          </cell>
          <cell r="B9365">
            <v>98.6</v>
          </cell>
        </row>
        <row r="9366">
          <cell r="A9366">
            <v>1666591</v>
          </cell>
          <cell r="B9366">
            <v>324.4</v>
          </cell>
        </row>
        <row r="9367">
          <cell r="A9367">
            <v>1666585</v>
          </cell>
          <cell r="B9367">
            <v>58.56</v>
          </cell>
        </row>
        <row r="9368">
          <cell r="A9368">
            <v>1666386</v>
          </cell>
          <cell r="B9368">
            <v>835</v>
          </cell>
        </row>
        <row r="9369">
          <cell r="A9369">
            <v>1666351</v>
          </cell>
          <cell r="B9369">
            <v>239.24</v>
          </cell>
        </row>
        <row r="9370">
          <cell r="A9370">
            <v>1666349</v>
          </cell>
          <cell r="B9370">
            <v>103.81</v>
          </cell>
        </row>
        <row r="9371">
          <cell r="A9371">
            <v>1666348</v>
          </cell>
          <cell r="B9371">
            <v>67.32</v>
          </cell>
        </row>
        <row r="9372">
          <cell r="A9372">
            <v>1666346</v>
          </cell>
          <cell r="B9372">
            <v>73.4</v>
          </cell>
        </row>
        <row r="9373">
          <cell r="A9373">
            <v>1666339</v>
          </cell>
          <cell r="B9373">
            <v>186.28</v>
          </cell>
        </row>
        <row r="9374">
          <cell r="A9374">
            <v>1666338</v>
          </cell>
          <cell r="B9374">
            <v>343.4</v>
          </cell>
        </row>
        <row r="9375">
          <cell r="A9375">
            <v>1666333</v>
          </cell>
          <cell r="B9375">
            <v>192.69</v>
          </cell>
        </row>
        <row r="9376">
          <cell r="A9376">
            <v>1666317</v>
          </cell>
          <cell r="B9376">
            <v>229.25</v>
          </cell>
        </row>
        <row r="9377">
          <cell r="A9377">
            <v>1666301</v>
          </cell>
          <cell r="B9377">
            <v>247.68</v>
          </cell>
        </row>
        <row r="9378">
          <cell r="A9378">
            <v>1666294</v>
          </cell>
          <cell r="B9378">
            <v>358.92</v>
          </cell>
        </row>
        <row r="9379">
          <cell r="A9379">
            <v>1666257</v>
          </cell>
          <cell r="B9379">
            <v>155.36</v>
          </cell>
        </row>
        <row r="9380">
          <cell r="A9380">
            <v>1666250</v>
          </cell>
          <cell r="B9380">
            <v>155.36</v>
          </cell>
        </row>
        <row r="9381">
          <cell r="A9381">
            <v>1666249</v>
          </cell>
          <cell r="B9381">
            <v>52.51</v>
          </cell>
        </row>
        <row r="9382">
          <cell r="A9382">
            <v>1666092</v>
          </cell>
          <cell r="B9382">
            <v>39.14</v>
          </cell>
        </row>
        <row r="9383">
          <cell r="A9383">
            <v>1666085</v>
          </cell>
          <cell r="B9383">
            <v>171.6</v>
          </cell>
        </row>
        <row r="9384">
          <cell r="A9384">
            <v>1666059</v>
          </cell>
          <cell r="B9384">
            <v>220.11</v>
          </cell>
        </row>
        <row r="9385">
          <cell r="A9385">
            <v>1666019</v>
          </cell>
          <cell r="B9385">
            <v>978.36</v>
          </cell>
        </row>
        <row r="9386">
          <cell r="A9386">
            <v>1666013</v>
          </cell>
          <cell r="B9386">
            <v>384.8</v>
          </cell>
        </row>
        <row r="9387">
          <cell r="A9387">
            <v>1665995</v>
          </cell>
          <cell r="B9387">
            <v>167.32</v>
          </cell>
        </row>
        <row r="9388">
          <cell r="A9388">
            <v>1665975</v>
          </cell>
          <cell r="B9388">
            <v>159.39</v>
          </cell>
        </row>
        <row r="9389">
          <cell r="A9389">
            <v>1665965</v>
          </cell>
          <cell r="B9389">
            <v>390.36</v>
          </cell>
        </row>
        <row r="9390">
          <cell r="A9390">
            <v>1665958</v>
          </cell>
          <cell r="B9390">
            <v>132.46</v>
          </cell>
        </row>
        <row r="9391">
          <cell r="A9391">
            <v>1665952</v>
          </cell>
          <cell r="B9391">
            <v>112.28</v>
          </cell>
        </row>
        <row r="9392">
          <cell r="A9392">
            <v>1665948</v>
          </cell>
          <cell r="B9392">
            <v>243.12</v>
          </cell>
        </row>
        <row r="9393">
          <cell r="A9393">
            <v>1665929</v>
          </cell>
          <cell r="B9393">
            <v>506.5</v>
          </cell>
        </row>
        <row r="9394">
          <cell r="A9394">
            <v>1665594</v>
          </cell>
          <cell r="B9394">
            <v>59.42</v>
          </cell>
        </row>
        <row r="9395">
          <cell r="A9395">
            <v>1665593</v>
          </cell>
          <cell r="B9395">
            <v>285.87</v>
          </cell>
        </row>
        <row r="9396">
          <cell r="A9396">
            <v>1665539</v>
          </cell>
          <cell r="B9396">
            <v>62.42</v>
          </cell>
        </row>
        <row r="9397">
          <cell r="A9397">
            <v>1665500</v>
          </cell>
          <cell r="B9397">
            <v>1035.05</v>
          </cell>
        </row>
        <row r="9398">
          <cell r="A9398">
            <v>1665475</v>
          </cell>
          <cell r="B9398">
            <v>325.6</v>
          </cell>
        </row>
        <row r="9399">
          <cell r="A9399">
            <v>1665467</v>
          </cell>
          <cell r="B9399">
            <v>64.27</v>
          </cell>
        </row>
        <row r="9400">
          <cell r="A9400">
            <v>1665458</v>
          </cell>
          <cell r="B9400">
            <v>60.66</v>
          </cell>
        </row>
        <row r="9401">
          <cell r="A9401">
            <v>1665421</v>
          </cell>
          <cell r="B9401">
            <v>90.33</v>
          </cell>
        </row>
        <row r="9402">
          <cell r="A9402">
            <v>1665418</v>
          </cell>
          <cell r="B9402">
            <v>170.62</v>
          </cell>
        </row>
        <row r="9403">
          <cell r="A9403">
            <v>1665414</v>
          </cell>
          <cell r="B9403">
            <v>44.42</v>
          </cell>
        </row>
        <row r="9404">
          <cell r="A9404">
            <v>1665409</v>
          </cell>
          <cell r="B9404">
            <v>44.42</v>
          </cell>
        </row>
        <row r="9405">
          <cell r="A9405">
            <v>1665408</v>
          </cell>
          <cell r="B9405">
            <v>424.4</v>
          </cell>
        </row>
        <row r="9406">
          <cell r="A9406">
            <v>1665387</v>
          </cell>
          <cell r="B9406">
            <v>264.57</v>
          </cell>
        </row>
        <row r="9407">
          <cell r="A9407">
            <v>1665375</v>
          </cell>
          <cell r="B9407">
            <v>215.86</v>
          </cell>
        </row>
        <row r="9408">
          <cell r="A9408">
            <v>1665366</v>
          </cell>
          <cell r="B9408">
            <v>51.84</v>
          </cell>
        </row>
        <row r="9409">
          <cell r="A9409">
            <v>1665353</v>
          </cell>
          <cell r="B9409">
            <v>232.41</v>
          </cell>
        </row>
        <row r="9410">
          <cell r="A9410">
            <v>1665351</v>
          </cell>
          <cell r="B9410">
            <v>204.81</v>
          </cell>
        </row>
        <row r="9411">
          <cell r="A9411">
            <v>1665336</v>
          </cell>
          <cell r="B9411">
            <v>273.36</v>
          </cell>
        </row>
        <row r="9412">
          <cell r="A9412">
            <v>1665315</v>
          </cell>
          <cell r="B9412">
            <v>60.84</v>
          </cell>
        </row>
        <row r="9413">
          <cell r="A9413">
            <v>1665299</v>
          </cell>
          <cell r="B9413">
            <v>178.56</v>
          </cell>
        </row>
        <row r="9414">
          <cell r="A9414">
            <v>1665295</v>
          </cell>
          <cell r="B9414">
            <v>158.46</v>
          </cell>
        </row>
        <row r="9415">
          <cell r="A9415">
            <v>1665287</v>
          </cell>
          <cell r="B9415">
            <v>152.61</v>
          </cell>
        </row>
        <row r="9416">
          <cell r="A9416">
            <v>1665283</v>
          </cell>
          <cell r="B9416">
            <v>377.86</v>
          </cell>
        </row>
        <row r="9417">
          <cell r="A9417">
            <v>1665273</v>
          </cell>
          <cell r="B9417">
            <v>262.2</v>
          </cell>
        </row>
        <row r="9418">
          <cell r="A9418">
            <v>1665119</v>
          </cell>
          <cell r="B9418">
            <v>1948.24</v>
          </cell>
        </row>
        <row r="9419">
          <cell r="A9419">
            <v>1665113</v>
          </cell>
          <cell r="B9419">
            <v>98.58</v>
          </cell>
        </row>
        <row r="9420">
          <cell r="A9420">
            <v>1665105</v>
          </cell>
          <cell r="B9420">
            <v>252.72</v>
          </cell>
        </row>
        <row r="9421">
          <cell r="A9421">
            <v>1665085</v>
          </cell>
          <cell r="B9421">
            <v>1708.65</v>
          </cell>
        </row>
        <row r="9422">
          <cell r="A9422">
            <v>1665075</v>
          </cell>
          <cell r="B9422">
            <v>111.34</v>
          </cell>
        </row>
        <row r="9423">
          <cell r="A9423">
            <v>1665066</v>
          </cell>
          <cell r="B9423">
            <v>213.2</v>
          </cell>
        </row>
        <row r="9424">
          <cell r="A9424">
            <v>1665050</v>
          </cell>
          <cell r="B9424">
            <v>66.46</v>
          </cell>
        </row>
        <row r="9425">
          <cell r="A9425">
            <v>1665049</v>
          </cell>
          <cell r="B9425">
            <v>219.02</v>
          </cell>
        </row>
        <row r="9426">
          <cell r="A9426">
            <v>1665047</v>
          </cell>
          <cell r="B9426">
            <v>262.88</v>
          </cell>
        </row>
        <row r="9427">
          <cell r="A9427">
            <v>1665044</v>
          </cell>
          <cell r="B9427">
            <v>257.11</v>
          </cell>
        </row>
        <row r="9428">
          <cell r="A9428">
            <v>1665037</v>
          </cell>
          <cell r="B9428">
            <v>57.39</v>
          </cell>
        </row>
        <row r="9429">
          <cell r="A9429">
            <v>1664677</v>
          </cell>
          <cell r="B9429">
            <v>115.12</v>
          </cell>
        </row>
        <row r="9430">
          <cell r="A9430">
            <v>1664669</v>
          </cell>
          <cell r="B9430">
            <v>80.59</v>
          </cell>
        </row>
        <row r="9431">
          <cell r="A9431">
            <v>1664596</v>
          </cell>
          <cell r="B9431">
            <v>48.46</v>
          </cell>
        </row>
        <row r="9432">
          <cell r="A9432">
            <v>1664594</v>
          </cell>
          <cell r="B9432">
            <v>250.94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Table1" displayName="Table1" ref="B20:J3543" totalsRowShown="0">
  <autoFilter ref="B20:J3543">
    <filterColumn colId="3">
      <filters>
        <filter val="1688000"/>
        <filter val="1693000"/>
        <filter val="1701000"/>
        <filter val="1703000"/>
        <filter val="1694001"/>
        <filter val="1704001"/>
        <filter val="1701002"/>
        <filter val="1702002"/>
        <filter val="1670003"/>
        <filter val="1696003"/>
        <filter val="1680004"/>
        <filter val="1697004"/>
        <filter val="1695005"/>
        <filter val="1698005"/>
        <filter val="1708005"/>
        <filter val="1669006"/>
        <filter val="1688006"/>
        <filter val="1641007"/>
        <filter val="1665007"/>
        <filter val="1698007"/>
        <filter val="1704007"/>
        <filter val="1693008"/>
        <filter val="1694008"/>
        <filter val="1704008"/>
        <filter val="1642009"/>
        <filter val="1682009"/>
        <filter val="1694009"/>
        <filter val="1700009"/>
        <filter val="1709009"/>
        <filter val="1710009"/>
        <filter val="1689040"/>
        <filter val="1698040"/>
        <filter val="1702040"/>
        <filter val="1621041"/>
        <filter val="1711041"/>
        <filter val="1689042"/>
        <filter val="1692042"/>
        <filter val="1693042"/>
        <filter val="1698042"/>
        <filter val="1706042"/>
        <filter val="1709042"/>
        <filter val="1675043"/>
        <filter val="1697043"/>
        <filter val="1646044"/>
        <filter val="1691044"/>
        <filter val="1693044"/>
        <filter val="1702044"/>
        <filter val="1689045"/>
        <filter val="1695045"/>
        <filter val="1696045"/>
        <filter val="1707045"/>
        <filter val="1688046"/>
        <filter val="1691046"/>
        <filter val="1698046"/>
        <filter val="1700046"/>
        <filter val="1652047"/>
        <filter val="1689047"/>
        <filter val="1691047"/>
        <filter val="1657048"/>
        <filter val="1693048"/>
        <filter val="1705048"/>
        <filter val="1662030"/>
        <filter val="1688030"/>
        <filter val="1697030"/>
        <filter val="1703030"/>
        <filter val="1704030"/>
        <filter val="1677031"/>
        <filter val="1691031"/>
        <filter val="1695031"/>
        <filter val="1698031"/>
        <filter val="1690032"/>
        <filter val="1694032"/>
        <filter val="1702032"/>
        <filter val="1678033"/>
        <filter val="1701034"/>
        <filter val="1669035"/>
        <filter val="1694035"/>
        <filter val="1700035"/>
        <filter val="1690036"/>
        <filter val="1694036"/>
        <filter val="1696036"/>
        <filter val="1697036"/>
        <filter val="1684037"/>
        <filter val="1693037"/>
        <filter val="1711037"/>
        <filter val="1625038"/>
        <filter val="1630038"/>
        <filter val="1690038"/>
        <filter val="1691038"/>
        <filter val="1698038"/>
        <filter val="1700038"/>
        <filter val="1688039"/>
        <filter val="1711039"/>
        <filter val="1694020"/>
        <filter val="1695020"/>
        <filter val="1698020"/>
        <filter val="1699020"/>
        <filter val="1702020"/>
        <filter val="1681021"/>
        <filter val="1705021"/>
        <filter val="1686022"/>
        <filter val="1680023"/>
        <filter val="1692023"/>
        <filter val="1707023"/>
        <filter val="1644024"/>
        <filter val="1687024"/>
        <filter val="1695024"/>
        <filter val="1653025"/>
        <filter val="1681025"/>
        <filter val="1692025"/>
        <filter val="1693025"/>
        <filter val="1687026"/>
        <filter val="1706026"/>
        <filter val="1652027"/>
        <filter val="1658027"/>
        <filter val="1671027"/>
        <filter val="1691027"/>
        <filter val="1704027"/>
        <filter val="1711027"/>
        <filter val="1688028"/>
        <filter val="1690028"/>
        <filter val="1694028"/>
        <filter val="1701028"/>
        <filter val="1709028"/>
        <filter val="1701029"/>
        <filter val="1682010"/>
        <filter val="1692010"/>
        <filter val="1695010"/>
        <filter val="1643011"/>
        <filter val="1697011"/>
        <filter val="1699011"/>
        <filter val="1701011"/>
        <filter val="1679012"/>
        <filter val="1709012"/>
        <filter val="1663013"/>
        <filter val="1694013"/>
        <filter val="1697013"/>
        <filter val="1704013"/>
        <filter val="1706013"/>
        <filter val="1703014"/>
        <filter val="1690015"/>
        <filter val="1694016"/>
        <filter val="1696016"/>
        <filter val="1699016"/>
        <filter val="1703016"/>
        <filter val="1692017"/>
        <filter val="1695017"/>
        <filter val="1701017"/>
        <filter val="1709017"/>
        <filter val="1681018"/>
        <filter val="1690018"/>
        <filter val="1703018"/>
        <filter val="1662019"/>
        <filter val="1681019"/>
        <filter val="1694019"/>
        <filter val="1696019"/>
        <filter val="1703019"/>
        <filter val="1710019"/>
        <filter val="1645080"/>
        <filter val="1690080"/>
        <filter val="1693080"/>
        <filter val="1647081"/>
        <filter val="1676081"/>
        <filter val="1706081"/>
        <filter val="1708081"/>
        <filter val="1711081"/>
        <filter val="1622082"/>
        <filter val="1647082"/>
        <filter val="1657082"/>
        <filter val="1698082"/>
        <filter val="1702083"/>
        <filter val="1696084"/>
        <filter val="1688085"/>
        <filter val="1702085"/>
        <filter val="1672086"/>
        <filter val="1698086"/>
        <filter val="1653087"/>
        <filter val="1687087"/>
        <filter val="1693087"/>
        <filter val="1694087"/>
        <filter val="1695087"/>
        <filter val="1665088"/>
        <filter val="1695089"/>
        <filter val="1707089"/>
        <filter val="1708089"/>
        <filter val="1686070"/>
        <filter val="1697070"/>
        <filter val="1621071"/>
        <filter val="1686071"/>
        <filter val="1694071"/>
        <filter val="1696071"/>
        <filter val="1700071"/>
        <filter val="1707071"/>
        <filter val="1648072"/>
        <filter val="1674072"/>
        <filter val="1686072"/>
        <filter val="1694072"/>
        <filter val="1704072"/>
        <filter val="1707072"/>
        <filter val="1638073"/>
        <filter val="1699073"/>
        <filter val="1705073"/>
        <filter val="1685074"/>
        <filter val="1691074"/>
        <filter val="1694074"/>
        <filter val="1695074"/>
        <filter val="1698074"/>
        <filter val="1702074"/>
        <filter val="1651075"/>
        <filter val="1687075"/>
        <filter val="1646076"/>
        <filter val="1691076"/>
        <filter val="1694076"/>
        <filter val="1700076"/>
        <filter val="1693077"/>
        <filter val="1705077"/>
        <filter val="1676078"/>
        <filter val="1684078"/>
        <filter val="1692078"/>
        <filter val="1693078"/>
        <filter val="1694078"/>
        <filter val="1699078"/>
        <filter val="1659079"/>
        <filter val="1710079"/>
        <filter val="1647061"/>
        <filter val="1651061"/>
        <filter val="1694061"/>
        <filter val="1695061"/>
        <filter val="1706061"/>
        <filter val="1687062"/>
        <filter val="1705062"/>
        <filter val="1709062"/>
        <filter val="1655063"/>
        <filter val="1657063"/>
        <filter val="1670063"/>
        <filter val="1695063"/>
        <filter val="1686064"/>
        <filter val="1692064"/>
        <filter val="1694064"/>
        <filter val="1671065"/>
        <filter val="1695065"/>
        <filter val="1706065"/>
        <filter val="1631066"/>
        <filter val="1696066"/>
        <filter val="1703066"/>
        <filter val="1707066"/>
        <filter val="1700067"/>
        <filter val="1704067"/>
        <filter val="1691068"/>
        <filter val="1695068"/>
        <filter val="1697068"/>
        <filter val="1699068"/>
        <filter val="1707068"/>
        <filter val="1698069"/>
        <filter val="1704069"/>
        <filter val="1676050"/>
        <filter val="1699050"/>
        <filter val="1710050"/>
        <filter val="1686051"/>
        <filter val="1690051"/>
        <filter val="1693051"/>
        <filter val="1700051"/>
        <filter val="1636052"/>
        <filter val="1656052"/>
        <filter val="1692052"/>
        <filter val="1693052"/>
        <filter val="1706052"/>
        <filter val="1667053"/>
        <filter val="1688053"/>
        <filter val="1693053"/>
        <filter val="1699053"/>
        <filter val="1700053"/>
        <filter val="1705053"/>
        <filter val="1706053"/>
        <filter val="1656054"/>
        <filter val="1699055"/>
        <filter val="1630056"/>
        <filter val="1644056"/>
        <filter val="1691056"/>
        <filter val="1702056"/>
        <filter val="1691057"/>
        <filter val="1709057"/>
        <filter val="1708058"/>
        <filter val="1674059"/>
        <filter val="1693059"/>
        <filter val="1694059"/>
        <filter val="1695059"/>
        <filter val="1704059"/>
        <filter val="1710059"/>
        <filter val="1664090"/>
        <filter val="1682090"/>
        <filter val="1686090"/>
        <filter val="1692090"/>
        <filter val="1694090"/>
        <filter val="1695090"/>
        <filter val="1701090"/>
        <filter val="1668091"/>
        <filter val="1676091"/>
        <filter val="1682091"/>
        <filter val="1692091"/>
        <filter val="1698091"/>
        <filter val="1699091"/>
        <filter val="1652092"/>
        <filter val="1669092"/>
        <filter val="1694092"/>
        <filter val="1695092"/>
        <filter val="1706092"/>
        <filter val="1679093"/>
        <filter val="1688093"/>
        <filter val="1698093"/>
        <filter val="1695094"/>
        <filter val="1703094"/>
        <filter val="1707094"/>
        <filter val="1708094"/>
        <filter val="1710094"/>
        <filter val="1663095"/>
        <filter val="1691095"/>
        <filter val="1694095"/>
        <filter val="1677096"/>
        <filter val="1693096"/>
        <filter val="1705096"/>
        <filter val="1691097"/>
        <filter val="1692097"/>
        <filter val="1697097"/>
        <filter val="1699097"/>
        <filter val="1710097"/>
        <filter val="1670098"/>
        <filter val="1686098"/>
        <filter val="1701098"/>
        <filter val="1703098"/>
        <filter val="1652099"/>
        <filter val="1688099"/>
        <filter val="1699099"/>
        <filter val="1700099"/>
        <filter val="1691100"/>
        <filter val="1700100"/>
        <filter val="1708100"/>
        <filter val="1673101"/>
        <filter val="1677101"/>
        <filter val="1682102"/>
        <filter val="1691102"/>
        <filter val="1706102"/>
        <filter val="1692103"/>
        <filter val="1693103"/>
        <filter val="1698103"/>
        <filter val="1693104"/>
        <filter val="1687105"/>
        <filter val="1692105"/>
        <filter val="1693105"/>
        <filter val="1695105"/>
        <filter val="1680106"/>
        <filter val="1691106"/>
        <filter val="1703106"/>
        <filter val="1664107"/>
        <filter val="1683107"/>
        <filter val="1691107"/>
        <filter val="1697107"/>
        <filter val="1633108"/>
        <filter val="1678108"/>
        <filter val="1691108"/>
        <filter val="1698108"/>
        <filter val="1709108"/>
        <filter val="1597109"/>
        <filter val="1677109"/>
        <filter val="1690109"/>
        <filter val="1707109"/>
        <filter val="1645140"/>
        <filter val="1652140"/>
        <filter val="1688140"/>
        <filter val="1689140"/>
        <filter val="1701140"/>
        <filter val="1641141"/>
        <filter val="1694141"/>
        <filter val="1695142"/>
        <filter val="1705142"/>
        <filter val="1709142"/>
        <filter val="1669143"/>
        <filter val="1702143"/>
        <filter val="1705143"/>
        <filter val="1668144"/>
        <filter val="1695144"/>
        <filter val="1702145"/>
        <filter val="1654146"/>
        <filter val="1686146"/>
        <filter val="1691146"/>
        <filter val="1695146"/>
        <filter val="1696146"/>
        <filter val="1704146"/>
        <filter val="1692147"/>
        <filter val="1683148"/>
        <filter val="1689148"/>
        <filter val="1710148"/>
        <filter val="1697149"/>
        <filter val="1700149"/>
        <filter val="1709149"/>
        <filter val="1660130"/>
        <filter val="1696130"/>
        <filter val="1701130"/>
        <filter val="1622131"/>
        <filter val="1652131"/>
        <filter val="1691131"/>
        <filter val="1702131"/>
        <filter val="1698132"/>
        <filter val="1653133"/>
        <filter val="1689133"/>
        <filter val="1694133"/>
        <filter val="1700133"/>
        <filter val="1674134"/>
        <filter val="1691134"/>
        <filter val="1694134"/>
        <filter val="1705134"/>
        <filter val="1650135"/>
        <filter val="1653135"/>
        <filter val="1688135"/>
        <filter val="1694135"/>
        <filter val="1697135"/>
        <filter val="1705135"/>
        <filter val="1683136"/>
        <filter val="1694136"/>
        <filter val="1700136"/>
        <filter val="1710136"/>
        <filter val="1663138"/>
        <filter val="1667138"/>
        <filter val="1692138"/>
        <filter val="1693138"/>
        <filter val="1695138"/>
        <filter val="1704138"/>
        <filter val="1684139"/>
        <filter val="1695139"/>
        <filter val="1697139"/>
        <filter val="1711139"/>
        <filter val="1700120"/>
        <filter val="1701120"/>
        <filter val="1702120"/>
        <filter val="1705120"/>
        <filter val="1711120"/>
        <filter val="1695121"/>
        <filter val="1700121"/>
        <filter val="1683122"/>
        <filter val="1694122"/>
        <filter val="1699122"/>
        <filter val="1700122"/>
        <filter val="1706122"/>
        <filter val="1691123"/>
        <filter val="1694123"/>
        <filter val="1700123"/>
        <filter val="1702123"/>
        <filter val="1707123"/>
        <filter val="1676124"/>
        <filter val="1683124"/>
        <filter val="1695124"/>
        <filter val="1700124"/>
        <filter val="1692125"/>
        <filter val="1670126"/>
        <filter val="1695126"/>
        <filter val="1706126"/>
        <filter val="1639127"/>
        <filter val="1678127"/>
        <filter val="1697127"/>
        <filter val="1691128"/>
        <filter val="1699128"/>
        <filter val="1700128"/>
        <filter val="1702128"/>
        <filter val="1624129"/>
        <filter val="1684129"/>
        <filter val="1691129"/>
        <filter val="1705129"/>
        <filter val="1681110"/>
        <filter val="1689110"/>
        <filter val="1696110"/>
        <filter val="1678111"/>
        <filter val="1693111"/>
        <filter val="1691112"/>
        <filter val="1700112"/>
        <filter val="1702112"/>
        <filter val="1707112"/>
        <filter val="1710112"/>
        <filter val="1667113"/>
        <filter val="1697113"/>
        <filter val="1704114"/>
        <filter val="1633115"/>
        <filter val="1674115"/>
        <filter val="1694115"/>
        <filter val="1697115"/>
        <filter val="1700115"/>
        <filter val="1702115"/>
        <filter val="1703115"/>
        <filter val="1694116"/>
        <filter val="1702116"/>
        <filter val="1668117"/>
        <filter val="1686117"/>
        <filter val="1696117"/>
        <filter val="1694118"/>
        <filter val="1699118"/>
        <filter val="1702118"/>
        <filter val="1672119"/>
        <filter val="1693119"/>
        <filter val="1672180"/>
        <filter val="1688180"/>
        <filter val="1691180"/>
        <filter val="1702180"/>
        <filter val="1647181"/>
        <filter val="1690181"/>
        <filter val="1694181"/>
        <filter val="1701181"/>
        <filter val="1675182"/>
        <filter val="1694182"/>
        <filter val="1707182"/>
        <filter val="1662183"/>
        <filter val="1680183"/>
        <filter val="1688183"/>
        <filter val="1694183"/>
        <filter val="1685184"/>
        <filter val="1690184"/>
        <filter val="1690185"/>
        <filter val="1696185"/>
        <filter val="1705185"/>
        <filter val="1710185"/>
        <filter val="1641186"/>
        <filter val="1663186"/>
        <filter val="1666186"/>
        <filter val="1680186"/>
        <filter val="1692186"/>
        <filter val="1698186"/>
        <filter val="1701186"/>
        <filter val="1711186"/>
        <filter val="1678187"/>
        <filter val="1689187"/>
        <filter val="1698187"/>
        <filter val="1699187"/>
        <filter val="1700187"/>
        <filter val="1707187"/>
        <filter val="1710187"/>
        <filter val="1711187"/>
        <filter val="1668188"/>
        <filter val="1682188"/>
        <filter val="1696188"/>
        <filter val="1683189"/>
        <filter val="1691189"/>
        <filter val="1696189"/>
        <filter val="1699189"/>
        <filter val="1704189"/>
        <filter val="1656170"/>
        <filter val="1672170"/>
        <filter val="1674170"/>
        <filter val="1704170"/>
        <filter val="1692171"/>
        <filter val="1693171"/>
        <filter val="1703171"/>
        <filter val="1677172"/>
        <filter val="1688172"/>
        <filter val="1699172"/>
        <filter val="1703172"/>
        <filter val="1707172"/>
        <filter val="1677173"/>
        <filter val="1686173"/>
        <filter val="1696173"/>
        <filter val="1699173"/>
        <filter val="1702173"/>
        <filter val="1704174"/>
        <filter val="1676175"/>
        <filter val="1692175"/>
        <filter val="1704175"/>
        <filter val="1681176"/>
        <filter val="1691176"/>
        <filter val="1695176"/>
        <filter val="1696176"/>
        <filter val="1700176"/>
        <filter val="1620177"/>
        <filter val="1677177"/>
        <filter val="1686177"/>
        <filter val="1689177"/>
        <filter val="1699177"/>
        <filter val="1684178"/>
        <filter val="1670179"/>
        <filter val="1677179"/>
        <filter val="1691179"/>
        <filter val="1700179"/>
        <filter val="1702179"/>
        <filter val="1696160"/>
        <filter val="1709160"/>
        <filter val="1703161"/>
        <filter val="1696162"/>
        <filter val="1626163"/>
        <filter val="1695163"/>
        <filter val="1629164"/>
        <filter val="1696164"/>
        <filter val="1699164"/>
        <filter val="1700164"/>
        <filter val="1710164"/>
        <filter val="1698165"/>
        <filter val="1709165"/>
        <filter val="1667166"/>
        <filter val="1699166"/>
        <filter val="1700166"/>
        <filter val="1625167"/>
        <filter val="1628167"/>
        <filter val="1661167"/>
        <filter val="1667167"/>
        <filter val="1700167"/>
        <filter val="1701167"/>
        <filter val="1665168"/>
        <filter val="1668168"/>
        <filter val="1688168"/>
        <filter val="1698168"/>
        <filter val="1677169"/>
        <filter val="1679169"/>
        <filter val="1709169"/>
        <filter val="1711169"/>
        <filter val="1692150"/>
        <filter val="1701150"/>
        <filter val="1702150"/>
        <filter val="1705150"/>
        <filter val="1639151"/>
        <filter val="1686151"/>
        <filter val="1702151"/>
        <filter val="1658152"/>
        <filter val="1696152"/>
        <filter val="1683153"/>
        <filter val="1702153"/>
        <filter val="1705153"/>
        <filter val="1710153"/>
        <filter val="1695154"/>
        <filter val="1698154"/>
        <filter val="1702154"/>
        <filter val="1691155"/>
        <filter val="1708155"/>
        <filter val="1641156"/>
        <filter val="1682156"/>
        <filter val="1696156"/>
        <filter val="1682157"/>
        <filter val="1692157"/>
        <filter val="1702157"/>
        <filter val="1706157"/>
        <filter val="1707157"/>
        <filter val="1648158"/>
        <filter val="1687158"/>
        <filter val="1698158"/>
        <filter val="1671159"/>
        <filter val="1673159"/>
        <filter val="1679159"/>
        <filter val="1694159"/>
        <filter val="1696159"/>
        <filter val="1698190"/>
        <filter val="1706190"/>
        <filter val="1693191"/>
        <filter val="1698191"/>
        <filter val="1701191"/>
        <filter val="1619192"/>
        <filter val="1707192"/>
        <filter val="1698193"/>
        <filter val="1701193"/>
        <filter val="1659194"/>
        <filter val="1694194"/>
        <filter val="1695194"/>
        <filter val="1708194"/>
        <filter val="1711194"/>
        <filter val="1638195"/>
        <filter val="1694195"/>
        <filter val="1696195"/>
        <filter val="1680196"/>
        <filter val="1690197"/>
        <filter val="1704197"/>
        <filter val="1648198"/>
        <filter val="1668198"/>
        <filter val="1687198"/>
        <filter val="1688198"/>
        <filter val="1690198"/>
        <filter val="1693198"/>
        <filter val="1696198"/>
        <filter val="1697198"/>
        <filter val="1702198"/>
        <filter val="1702199"/>
        <filter val="1705199"/>
        <filter val="1700200"/>
        <filter val="1674201"/>
        <filter val="1678201"/>
        <filter val="1691201"/>
        <filter val="1693201"/>
        <filter val="1703201"/>
        <filter val="1687202"/>
        <filter val="1707202"/>
        <filter val="1687203"/>
        <filter val="1694203"/>
        <filter val="1702203"/>
        <filter val="1703203"/>
        <filter val="1677204"/>
        <filter val="1678204"/>
        <filter val="1689204"/>
        <filter val="1690204"/>
        <filter val="1693205"/>
        <filter val="1707205"/>
        <filter val="1688207"/>
        <filter val="1693207"/>
        <filter val="1708207"/>
        <filter val="1655240"/>
        <filter val="1665241"/>
        <filter val="1689241"/>
        <filter val="1693241"/>
        <filter val="1701241"/>
        <filter val="1711241"/>
        <filter val="1668242"/>
        <filter val="1674242"/>
        <filter val="1691242"/>
        <filter val="1698242"/>
        <filter val="1707242"/>
        <filter val="1688243"/>
        <filter val="1706243"/>
        <filter val="1711243"/>
        <filter val="1648244"/>
        <filter val="1696244"/>
        <filter val="1706244"/>
        <filter val="1711245"/>
        <filter val="1695246"/>
        <filter val="1705246"/>
        <filter val="1708246"/>
        <filter val="1709246"/>
        <filter val="1688247"/>
        <filter val="1704247"/>
        <filter val="1688248"/>
        <filter val="1694248"/>
        <filter val="1681249"/>
        <filter val="1698249"/>
        <filter val="1664230"/>
        <filter val="1695230"/>
        <filter val="1696230"/>
        <filter val="1701230"/>
        <filter val="1705230"/>
        <filter val="1709230"/>
        <filter val="1695231"/>
        <filter val="1696231"/>
        <filter val="1682232"/>
        <filter val="1691232"/>
        <filter val="1695232"/>
        <filter val="1706232"/>
        <filter val="1708232"/>
        <filter val="1710232"/>
        <filter val="1695233"/>
        <filter val="1698233"/>
        <filter val="1597234"/>
        <filter val="1689234"/>
        <filter val="1698234"/>
        <filter val="1692235"/>
        <filter val="1693235"/>
        <filter val="1627236"/>
        <filter val="1691236"/>
        <filter val="1692236"/>
        <filter val="1699236"/>
        <filter val="1703236"/>
        <filter val="1627237"/>
        <filter val="1699237"/>
        <filter val="1681238"/>
        <filter val="1694238"/>
        <filter val="1696238"/>
        <filter val="1625239"/>
        <filter val="1697239"/>
        <filter val="1700239"/>
        <filter val="1701239"/>
        <filter val="1703239"/>
        <filter val="1701220"/>
        <filter val="1654221"/>
        <filter val="1699221"/>
        <filter val="1700221"/>
        <filter val="1701221"/>
        <filter val="1664222"/>
        <filter val="1669222"/>
        <filter val="1689222"/>
        <filter val="1695222"/>
        <filter val="1660223"/>
        <filter val="1690223"/>
        <filter val="1696223"/>
        <filter val="1708223"/>
        <filter val="1661224"/>
        <filter val="1684224"/>
        <filter val="1698224"/>
        <filter val="1706224"/>
        <filter val="1679225"/>
        <filter val="1698225"/>
        <filter val="1702225"/>
        <filter val="1691226"/>
        <filter val="1697226"/>
        <filter val="1701226"/>
        <filter val="1710226"/>
        <filter val="1698227"/>
        <filter val="1708227"/>
        <filter val="1673228"/>
        <filter val="1694228"/>
        <filter val="1697228"/>
        <filter val="1698228"/>
        <filter val="1704228"/>
        <filter val="1689229"/>
        <filter val="1698229"/>
        <filter val="1699229"/>
        <filter val="1664210"/>
        <filter val="1707210"/>
        <filter val="1658211"/>
        <filter val="1689211"/>
        <filter val="1694211"/>
        <filter val="1705211"/>
        <filter val="1696212"/>
        <filter val="1699212"/>
        <filter val="1700212"/>
        <filter val="1705212"/>
        <filter val="1681213"/>
        <filter val="1689213"/>
        <filter val="1628214"/>
        <filter val="1694214"/>
        <filter val="1701214"/>
        <filter val="1708214"/>
        <filter val="1709214"/>
        <filter val="1646215"/>
        <filter val="1673215"/>
        <filter val="1694215"/>
        <filter val="1695215"/>
        <filter val="1703215"/>
        <filter val="1646216"/>
        <filter val="1647216"/>
        <filter val="1695216"/>
        <filter val="1704216"/>
        <filter val="1707216"/>
        <filter val="1673217"/>
        <filter val="1675217"/>
        <filter val="1701217"/>
        <filter val="1687218"/>
        <filter val="1696218"/>
        <filter val="1705218"/>
        <filter val="1686219"/>
        <filter val="1693219"/>
        <filter val="1663280"/>
        <filter val="1695280"/>
        <filter val="1674281"/>
        <filter val="1678281"/>
        <filter val="1695281"/>
        <filter val="1628282"/>
        <filter val="1676282"/>
        <filter val="1689282"/>
        <filter val="1695282"/>
        <filter val="1699282"/>
        <filter val="1687283"/>
        <filter val="1688283"/>
        <filter val="1698283"/>
        <filter val="1699283"/>
        <filter val="1706283"/>
        <filter val="1707283"/>
        <filter val="1694284"/>
        <filter val="1700284"/>
        <filter val="1711284"/>
        <filter val="1691285"/>
        <filter val="1699285"/>
        <filter val="1711285"/>
        <filter val="1698286"/>
        <filter val="1704286"/>
        <filter val="1708286"/>
        <filter val="1634287"/>
        <filter val="1679287"/>
        <filter val="1694287"/>
        <filter val="1698288"/>
        <filter val="1707288"/>
        <filter val="1654289"/>
        <filter val="1667289"/>
        <filter val="1671289"/>
        <filter val="1700289"/>
        <filter val="1705289"/>
        <filter val="1678270"/>
        <filter val="1690270"/>
        <filter val="1702270"/>
        <filter val="1706270"/>
        <filter val="1652271"/>
        <filter val="1654271"/>
        <filter val="1695271"/>
        <filter val="1702271"/>
        <filter val="1646272"/>
        <filter val="1697272"/>
        <filter val="1639273"/>
        <filter val="1689273"/>
        <filter val="1697273"/>
        <filter val="1663274"/>
        <filter val="1665274"/>
        <filter val="1675274"/>
        <filter val="1683274"/>
        <filter val="1690275"/>
        <filter val="1691275"/>
        <filter val="1698275"/>
        <filter val="1704275"/>
        <filter val="1674276"/>
        <filter val="1692276"/>
        <filter val="1653277"/>
        <filter val="1664277"/>
        <filter val="1701277"/>
        <filter val="1703277"/>
        <filter val="1706277"/>
        <filter val="1711277"/>
        <filter val="1665278"/>
        <filter val="1689278"/>
        <filter val="1667279"/>
        <filter val="1671279"/>
        <filter val="1648260"/>
        <filter val="1706260"/>
        <filter val="1645261"/>
        <filter val="1674261"/>
        <filter val="1652262"/>
        <filter val="1697262"/>
        <filter val="1670263"/>
        <filter val="1701263"/>
        <filter val="1703263"/>
        <filter val="1640264"/>
        <filter val="1661264"/>
        <filter val="1686264"/>
        <filter val="1691264"/>
        <filter val="1696264"/>
        <filter val="1700264"/>
        <filter val="1711264"/>
        <filter val="1691265"/>
        <filter val="1693265"/>
        <filter val="1694265"/>
        <filter val="1696265"/>
        <filter val="1707265"/>
        <filter val="1654266"/>
        <filter val="1686266"/>
        <filter val="1696266"/>
        <filter val="1664267"/>
        <filter val="1693267"/>
        <filter val="1695267"/>
        <filter val="1655268"/>
        <filter val="1668268"/>
        <filter val="1681268"/>
        <filter val="1691268"/>
        <filter val="1697268"/>
        <filter val="1666269"/>
        <filter val="1670269"/>
        <filter val="1689269"/>
        <filter val="1695269"/>
        <filter val="1696269"/>
        <filter val="1701269"/>
        <filter val="1707269"/>
        <filter val="1698250"/>
        <filter val="1701250"/>
        <filter val="1662251"/>
        <filter val="1698251"/>
        <filter val="1708251"/>
        <filter val="1681252"/>
        <filter val="1695252"/>
        <filter val="1700252"/>
        <filter val="1708252"/>
        <filter val="1697253"/>
        <filter val="1646254"/>
        <filter val="1694254"/>
        <filter val="1648255"/>
        <filter val="1694255"/>
        <filter val="1697255"/>
        <filter val="1711255"/>
        <filter val="1646256"/>
        <filter val="1697256"/>
        <filter val="1709256"/>
        <filter val="1691257"/>
        <filter val="1704257"/>
        <filter val="1697258"/>
        <filter val="1706258"/>
        <filter val="1653259"/>
        <filter val="1671259"/>
        <filter val="1686259"/>
        <filter val="1690259"/>
        <filter val="1693259"/>
        <filter val="1696259"/>
        <filter val="1699259"/>
        <filter val="1705259"/>
        <filter val="1648290"/>
        <filter val="1694290"/>
        <filter val="1702290"/>
        <filter val="1652291"/>
        <filter val="1657291"/>
        <filter val="1679291"/>
        <filter val="1685291"/>
        <filter val="1701291"/>
        <filter val="1703291"/>
        <filter val="1704291"/>
        <filter val="1699292"/>
        <filter val="1705292"/>
        <filter val="1710292"/>
        <filter val="1683293"/>
        <filter val="1692293"/>
        <filter val="1695293"/>
        <filter val="1696293"/>
        <filter val="1703293"/>
        <filter val="1681294"/>
        <filter val="1691294"/>
        <filter val="1694294"/>
        <filter val="1702294"/>
        <filter val="1649295"/>
        <filter val="1675295"/>
        <filter val="1677295"/>
        <filter val="1695295"/>
        <filter val="1707295"/>
        <filter val="1696296"/>
        <filter val="1630297"/>
        <filter val="1673297"/>
        <filter val="1693297"/>
        <filter val="1706297"/>
        <filter val="1696298"/>
        <filter val="1699298"/>
        <filter val="1703298"/>
        <filter val="1705298"/>
        <filter val="1710298"/>
        <filter val="1670299"/>
        <filter val="1675299"/>
        <filter val="1688299"/>
        <filter val="1700299"/>
        <filter val="1707299"/>
        <filter val="1658300"/>
        <filter val="1692300"/>
        <filter val="1695300"/>
        <filter val="1707300"/>
        <filter val="1708300"/>
        <filter val="1677301"/>
        <filter val="1704301"/>
        <filter val="1652303"/>
        <filter val="1691303"/>
        <filter val="1692303"/>
        <filter val="1694303"/>
        <filter val="1695303"/>
        <filter val="1701303"/>
        <filter val="1692304"/>
        <filter val="1695304"/>
        <filter val="1698304"/>
        <filter val="1710304"/>
        <filter val="1699305"/>
        <filter val="1702305"/>
        <filter val="1684306"/>
        <filter val="1691306"/>
        <filter val="1694306"/>
        <filter val="1698306"/>
        <filter val="1654307"/>
        <filter val="1676307"/>
        <filter val="1694307"/>
        <filter val="1693308"/>
        <filter val="1698308"/>
        <filter val="1703308"/>
        <filter val="1707308"/>
        <filter val="1670309"/>
        <filter val="1674309"/>
        <filter val="1689309"/>
        <filter val="1707309"/>
        <filter val="1648340"/>
        <filter val="1682340"/>
        <filter val="1693340"/>
        <filter val="1695341"/>
        <filter val="1701341"/>
        <filter val="1645342"/>
        <filter val="1668342"/>
        <filter val="1669342"/>
        <filter val="1691342"/>
        <filter val="1697342"/>
        <filter val="1699342"/>
        <filter val="1662343"/>
        <filter val="1699343"/>
        <filter val="1711343"/>
        <filter val="1657344"/>
        <filter val="1683344"/>
        <filter val="1684344"/>
        <filter val="1694344"/>
        <filter val="1696344"/>
        <filter val="1703344"/>
        <filter val="1664345"/>
        <filter val="1691345"/>
        <filter val="1701345"/>
        <filter val="1711345"/>
        <filter val="1679346"/>
        <filter val="1686346"/>
        <filter val="1703346"/>
        <filter val="1709346"/>
        <filter val="1651347"/>
        <filter val="1675347"/>
        <filter val="1701347"/>
        <filter val="1704347"/>
        <filter val="1653348"/>
        <filter val="1685348"/>
        <filter val="1693348"/>
        <filter val="1697348"/>
        <filter val="1698348"/>
        <filter val="1706348"/>
        <filter val="1676349"/>
        <filter val="1677349"/>
        <filter val="1696349"/>
        <filter val="1698349"/>
        <filter val="1702349"/>
        <filter val="1638330"/>
        <filter val="1694330"/>
        <filter val="1701330"/>
        <filter val="1703330"/>
        <filter val="1707330"/>
        <filter val="1673331"/>
        <filter val="1694331"/>
        <filter val="1699331"/>
        <filter val="1684332"/>
        <filter val="1684333"/>
        <filter val="1690333"/>
        <filter val="1640334"/>
        <filter val="1688334"/>
        <filter val="1689334"/>
        <filter val="1694334"/>
        <filter val="1699334"/>
        <filter val="1669335"/>
        <filter val="1679335"/>
        <filter val="1685335"/>
        <filter val="1699335"/>
        <filter val="1706335"/>
        <filter val="1661336"/>
        <filter val="1664336"/>
        <filter val="1668336"/>
        <filter val="1698336"/>
        <filter val="1703336"/>
        <filter val="1647337"/>
        <filter val="1692337"/>
        <filter val="1693337"/>
        <filter val="1694337"/>
        <filter val="1692338"/>
        <filter val="1698338"/>
        <filter val="1703338"/>
        <filter val="1704338"/>
        <filter val="1710338"/>
        <filter val="1676321"/>
        <filter val="1699321"/>
        <filter val="1707321"/>
        <filter val="1638322"/>
        <filter val="1642322"/>
        <filter val="1689322"/>
        <filter val="1705322"/>
        <filter val="1693323"/>
        <filter val="1695323"/>
        <filter val="1705323"/>
        <filter val="1668324"/>
        <filter val="1698324"/>
        <filter val="1701324"/>
        <filter val="1703324"/>
        <filter val="1617325"/>
        <filter val="1688325"/>
        <filter val="1702325"/>
        <filter val="1709325"/>
        <filter val="1711325"/>
        <filter val="1631326"/>
        <filter val="1694326"/>
        <filter val="1707326"/>
        <filter val="1664327"/>
        <filter val="1672327"/>
        <filter val="1692327"/>
        <filter val="1646328"/>
        <filter val="1670328"/>
        <filter val="1672328"/>
        <filter val="1692328"/>
        <filter val="1707328"/>
        <filter val="1655329"/>
        <filter val="1668329"/>
        <filter val="1706329"/>
        <filter val="1694310"/>
        <filter val="1695310"/>
        <filter val="1702310"/>
        <filter val="1704310"/>
        <filter val="1698311"/>
        <filter val="1653312"/>
        <filter val="1658312"/>
        <filter val="1691312"/>
        <filter val="1695312"/>
        <filter val="1699312"/>
        <filter val="1642313"/>
        <filter val="1643313"/>
        <filter val="1676313"/>
        <filter val="1684313"/>
        <filter val="1687313"/>
        <filter val="1692313"/>
        <filter val="1701313"/>
        <filter val="1707313"/>
        <filter val="1668314"/>
        <filter val="1685314"/>
        <filter val="1694314"/>
        <filter val="1697314"/>
        <filter val="1703314"/>
        <filter val="1708314"/>
        <filter val="1697315"/>
        <filter val="1699315"/>
        <filter val="1701315"/>
        <filter val="1686316"/>
        <filter val="1698316"/>
        <filter val="1691317"/>
        <filter val="1692317"/>
        <filter val="1703317"/>
        <filter val="1709317"/>
        <filter val="1711317"/>
        <filter val="1696318"/>
        <filter val="1618319"/>
        <filter val="1675319"/>
        <filter val="1701319"/>
        <filter val="1706319"/>
        <filter val="1711319"/>
        <filter val="1634380"/>
        <filter val="1671380"/>
        <filter val="1694380"/>
        <filter val="1696380"/>
        <filter val="1709380"/>
        <filter val="1710380"/>
        <filter val="1692381"/>
        <filter val="1694381"/>
        <filter val="1695381"/>
        <filter val="1671382"/>
        <filter val="1691382"/>
        <filter val="1692382"/>
        <filter val="1694382"/>
        <filter val="1711382"/>
        <filter val="1690383"/>
        <filter val="1692383"/>
        <filter val="1694383"/>
        <filter val="1695383"/>
        <filter val="1696383"/>
        <filter val="1697383"/>
        <filter val="1666384"/>
        <filter val="1682384"/>
        <filter val="1692384"/>
        <filter val="1695384"/>
        <filter val="1651386"/>
        <filter val="1676386"/>
        <filter val="1689386"/>
        <filter val="1692386"/>
        <filter val="1679387"/>
        <filter val="1690387"/>
        <filter val="1695387"/>
        <filter val="1697387"/>
        <filter val="1683388"/>
        <filter val="1689388"/>
        <filter val="1699388"/>
        <filter val="1702388"/>
        <filter val="1706388"/>
        <filter val="1694389"/>
        <filter val="1695389"/>
        <filter val="1699389"/>
        <filter val="1702389"/>
        <filter val="1652370"/>
        <filter val="1655370"/>
        <filter val="1665370"/>
        <filter val="1668370"/>
        <filter val="1700370"/>
        <filter val="1703370"/>
        <filter val="1705370"/>
        <filter val="1701371"/>
        <filter val="1706371"/>
        <filter val="1711371"/>
        <filter val="1654372"/>
        <filter val="1701372"/>
        <filter val="1710372"/>
        <filter val="1711372"/>
        <filter val="1673373"/>
        <filter val="1675373"/>
        <filter val="1693373"/>
        <filter val="1697373"/>
        <filter val="1699373"/>
        <filter val="1706373"/>
        <filter val="1626374"/>
        <filter val="1690374"/>
        <filter val="1700374"/>
        <filter val="1634375"/>
        <filter val="1674375"/>
        <filter val="1692375"/>
        <filter val="1697375"/>
        <filter val="1690376"/>
        <filter val="1695376"/>
        <filter val="1701376"/>
        <filter val="1702376"/>
        <filter val="1644378"/>
        <filter val="1675378"/>
        <filter val="1687378"/>
        <filter val="1698378"/>
        <filter val="1673379"/>
        <filter val="1678379"/>
        <filter val="1703379"/>
        <filter val="1658360"/>
        <filter val="1693360"/>
        <filter val="1696360"/>
        <filter val="1703360"/>
        <filter val="1707360"/>
        <filter val="1708360"/>
        <filter val="1696361"/>
        <filter val="1706361"/>
        <filter val="1708361"/>
        <filter val="1686362"/>
        <filter val="1689362"/>
        <filter val="1698362"/>
        <filter val="1699362"/>
        <filter val="1703362"/>
        <filter val="1707362"/>
        <filter val="1692363"/>
        <filter val="1642364"/>
        <filter val="1691364"/>
        <filter val="1699364"/>
        <filter val="1707364"/>
        <filter val="1679365"/>
        <filter val="1691365"/>
        <filter val="1694365"/>
        <filter val="1702365"/>
        <filter val="1666366"/>
        <filter val="1694366"/>
        <filter val="1699366"/>
        <filter val="1701366"/>
        <filter val="1711366"/>
        <filter val="1647367"/>
        <filter val="1659367"/>
        <filter val="1667367"/>
        <filter val="1684367"/>
        <filter val="1689367"/>
        <filter val="1690367"/>
        <filter val="1695367"/>
        <filter val="1706367"/>
        <filter val="1710367"/>
        <filter val="1692368"/>
        <filter val="1695368"/>
        <filter val="1698368"/>
        <filter val="1706368"/>
        <filter val="1674369"/>
        <filter val="1691369"/>
        <filter val="1690350"/>
        <filter val="1707350"/>
        <filter val="1660351"/>
        <filter val="1668352"/>
        <filter val="1673352"/>
        <filter val="1689352"/>
        <filter val="1692352"/>
        <filter val="1693352"/>
        <filter val="1694352"/>
        <filter val="1707352"/>
        <filter val="1664354"/>
        <filter val="1695354"/>
        <filter val="1696354"/>
        <filter val="1705354"/>
        <filter val="1646355"/>
        <filter val="1700355"/>
        <filter val="1703355"/>
        <filter val="1666356"/>
        <filter val="1682356"/>
        <filter val="1686356"/>
        <filter val="1705356"/>
        <filter val="1597357"/>
        <filter val="1697357"/>
        <filter val="1698357"/>
        <filter val="1692358"/>
        <filter val="1693358"/>
        <filter val="1698358"/>
        <filter val="1635359"/>
        <filter val="1688359"/>
        <filter val="1693359"/>
        <filter val="1694359"/>
        <filter val="1698359"/>
        <filter val="1703359"/>
        <filter val="1709359"/>
        <filter val="1658390"/>
        <filter val="1659390"/>
        <filter val="1683390"/>
        <filter val="1693390"/>
        <filter val="1703390"/>
        <filter val="1705390"/>
        <filter val="1706390"/>
        <filter val="1694391"/>
        <filter val="1704391"/>
        <filter val="1678392"/>
        <filter val="1691392"/>
        <filter val="1692392"/>
        <filter val="1693392"/>
        <filter val="1694392"/>
        <filter val="1696392"/>
        <filter val="1699392"/>
        <filter val="1704392"/>
        <filter val="1707392"/>
        <filter val="1698393"/>
        <filter val="1701393"/>
        <filter val="1703393"/>
        <filter val="1695394"/>
        <filter val="1702394"/>
        <filter val="1705394"/>
        <filter val="1689395"/>
        <filter val="1690395"/>
        <filter val="1700395"/>
        <filter val="1669396"/>
        <filter val="1694396"/>
        <filter val="1700396"/>
        <filter val="1708396"/>
        <filter val="1667397"/>
        <filter val="1677397"/>
        <filter val="1694397"/>
        <filter val="1703397"/>
        <filter val="1657398"/>
        <filter val="1700398"/>
        <filter val="1693399"/>
        <filter val="1653400"/>
        <filter val="1685400"/>
        <filter val="1694400"/>
        <filter val="1704400"/>
        <filter val="1645401"/>
        <filter val="1692401"/>
        <filter val="1693401"/>
        <filter val="1700401"/>
        <filter val="1707402"/>
        <filter val="1644403"/>
        <filter val="1693403"/>
        <filter val="1694403"/>
        <filter val="1702403"/>
        <filter val="1706403"/>
        <filter val="1707403"/>
        <filter val="1665404"/>
        <filter val="1671404"/>
        <filter val="1699404"/>
        <filter val="1690406"/>
        <filter val="1693406"/>
        <filter val="1662407"/>
        <filter val="1687407"/>
        <filter val="1691407"/>
        <filter val="1696407"/>
        <filter val="1690408"/>
        <filter val="1704408"/>
        <filter val="1706408"/>
        <filter val="1709408"/>
        <filter val="1697409"/>
        <filter val="1703409"/>
        <filter val="1643440"/>
        <filter val="1695440"/>
        <filter val="1698440"/>
        <filter val="1704440"/>
        <filter val="1691441"/>
        <filter val="1686442"/>
        <filter val="1692442"/>
        <filter val="1656444"/>
        <filter val="1671444"/>
        <filter val="1684444"/>
        <filter val="1706444"/>
        <filter val="1711444"/>
        <filter val="1680445"/>
        <filter val="1701445"/>
        <filter val="1676446"/>
        <filter val="1695446"/>
        <filter val="1668447"/>
        <filter val="1673447"/>
        <filter val="1696447"/>
        <filter val="1691448"/>
        <filter val="1704448"/>
        <filter val="1707448"/>
        <filter val="1709448"/>
        <filter val="1692449"/>
        <filter val="1703449"/>
        <filter val="1709449"/>
        <filter val="1666430"/>
        <filter val="1679430"/>
        <filter val="1685430"/>
        <filter val="1694430"/>
        <filter val="1701430"/>
        <filter val="1704430"/>
        <filter val="1693431"/>
        <filter val="1697431"/>
        <filter val="1700431"/>
        <filter val="1704431"/>
        <filter val="1689432"/>
        <filter val="1692432"/>
        <filter val="1696432"/>
        <filter val="1685433"/>
        <filter val="1596434"/>
        <filter val="1696434"/>
        <filter val="1702434"/>
        <filter val="1683435"/>
        <filter val="1676437"/>
        <filter val="1671439"/>
        <filter val="1695439"/>
        <filter val="1698439"/>
        <filter val="1702439"/>
        <filter val="1707439"/>
        <filter val="1675420"/>
        <filter val="1683420"/>
        <filter val="1698420"/>
        <filter val="1705420"/>
        <filter val="1692421"/>
        <filter val="1694421"/>
        <filter val="1699421"/>
        <filter val="1701421"/>
        <filter val="1688422"/>
        <filter val="1694422"/>
        <filter val="1696422"/>
        <filter val="1702422"/>
        <filter val="1704422"/>
        <filter val="1706422"/>
        <filter val="1645423"/>
        <filter val="1648423"/>
        <filter val="1698423"/>
        <filter val="1678424"/>
        <filter val="1692424"/>
        <filter val="1704424"/>
        <filter val="1695425"/>
        <filter val="1697425"/>
        <filter val="1702426"/>
        <filter val="1648427"/>
        <filter val="1658427"/>
        <filter val="1692427"/>
        <filter val="1653428"/>
        <filter val="1692428"/>
        <filter val="1699428"/>
        <filter val="1703428"/>
        <filter val="1651429"/>
        <filter val="1693429"/>
        <filter val="1707429"/>
        <filter val="1681410"/>
        <filter val="1701410"/>
        <filter val="1674411"/>
        <filter val="1692411"/>
        <filter val="1701411"/>
        <filter val="1703411"/>
        <filter val="1706411"/>
        <filter val="1707412"/>
        <filter val="1679413"/>
        <filter val="1682413"/>
        <filter val="1686413"/>
        <filter val="1697413"/>
        <filter val="1707413"/>
        <filter val="1695414"/>
        <filter val="1678415"/>
        <filter val="1698415"/>
        <filter val="1711416"/>
        <filter val="1674417"/>
        <filter val="1697417"/>
        <filter val="1684419"/>
        <filter val="1692419"/>
        <filter val="1688480"/>
        <filter val="1692480"/>
        <filter val="1700480"/>
        <filter val="1702480"/>
        <filter val="1695481"/>
        <filter val="1697481"/>
        <filter val="1681482"/>
        <filter val="1694482"/>
        <filter val="1698482"/>
        <filter val="1680483"/>
        <filter val="1691483"/>
        <filter val="1693483"/>
        <filter val="1694483"/>
        <filter val="1705483"/>
        <filter val="1709483"/>
        <filter val="1685484"/>
        <filter val="1706485"/>
        <filter val="1593486"/>
        <filter val="1678486"/>
        <filter val="1685486"/>
        <filter val="1693486"/>
        <filter val="1705486"/>
        <filter val="1707486"/>
        <filter val="1694487"/>
        <filter val="1700487"/>
        <filter val="1705487"/>
        <filter val="1707487"/>
        <filter val="1707488"/>
        <filter val="1660489"/>
        <filter val="1673489"/>
        <filter val="1681489"/>
        <filter val="1685489"/>
        <filter val="1687489"/>
        <filter val="1690489"/>
        <filter val="1692489"/>
        <filter val="1695489"/>
        <filter val="1627470"/>
        <filter val="1688470"/>
        <filter val="1689470"/>
        <filter val="1695470"/>
        <filter val="1704470"/>
        <filter val="1709470"/>
        <filter val="1711470"/>
        <filter val="1689471"/>
        <filter val="1690471"/>
        <filter val="1707471"/>
        <filter val="1680472"/>
        <filter val="1697472"/>
        <filter val="1656473"/>
        <filter val="1699473"/>
        <filter val="1709473"/>
        <filter val="1690474"/>
        <filter val="1692474"/>
        <filter val="1693474"/>
        <filter val="1698474"/>
        <filter val="1704474"/>
        <filter val="1707474"/>
        <filter val="1702475"/>
        <filter val="1709475"/>
        <filter val="1633476"/>
        <filter val="1687476"/>
        <filter val="1694476"/>
        <filter val="1705476"/>
        <filter val="1677477"/>
        <filter val="1699477"/>
        <filter val="1702477"/>
        <filter val="1703477"/>
        <filter val="1628478"/>
        <filter val="1677478"/>
        <filter val="1691478"/>
        <filter val="1694478"/>
        <filter val="1680479"/>
        <filter val="1692479"/>
        <filter val="1694479"/>
        <filter val="1701479"/>
        <filter val="1683460"/>
        <filter val="1686460"/>
        <filter val="1702460"/>
        <filter val="1679461"/>
        <filter val="1696461"/>
        <filter val="1700461"/>
        <filter val="1660462"/>
        <filter val="1682462"/>
        <filter val="1685462"/>
        <filter val="1691462"/>
        <filter val="1702462"/>
        <filter val="1694463"/>
        <filter val="1706463"/>
        <filter val="1689464"/>
        <filter val="1632465"/>
        <filter val="1692465"/>
        <filter val="1693465"/>
        <filter val="1697465"/>
        <filter val="1685466"/>
        <filter val="1696466"/>
        <filter val="1707466"/>
        <filter val="1710466"/>
        <filter val="1668467"/>
        <filter val="1680467"/>
        <filter val="1709467"/>
        <filter val="1684468"/>
        <filter val="1691468"/>
        <filter val="1700468"/>
        <filter val="1702468"/>
        <filter val="1695469"/>
        <filter val="1696469"/>
        <filter val="1704469"/>
        <filter val="1707469"/>
        <filter val="1709469"/>
        <filter val="1701450"/>
        <filter val="1693451"/>
        <filter val="1695451"/>
        <filter val="1699451"/>
        <filter val="1707451"/>
        <filter val="1709451"/>
        <filter val="1676452"/>
        <filter val="1687452"/>
        <filter val="1697452"/>
        <filter val="1651453"/>
        <filter val="1690453"/>
        <filter val="1703453"/>
        <filter val="1644454"/>
        <filter val="1677454"/>
        <filter val="1687454"/>
        <filter val="1689454"/>
        <filter val="1703454"/>
        <filter val="1673455"/>
        <filter val="1691455"/>
        <filter val="1694455"/>
        <filter val="1697455"/>
        <filter val="1658456"/>
        <filter val="1673456"/>
        <filter val="1685456"/>
        <filter val="1702456"/>
        <filter val="1705456"/>
        <filter val="1708456"/>
        <filter val="1709456"/>
        <filter val="1687457"/>
        <filter val="1703457"/>
        <filter val="1643458"/>
        <filter val="1692458"/>
        <filter val="1698458"/>
        <filter val="1707458"/>
        <filter val="1635459"/>
        <filter val="1684490"/>
        <filter val="1685490"/>
        <filter val="1699490"/>
        <filter val="1692491"/>
        <filter val="1692492"/>
        <filter val="1699492"/>
        <filter val="1644493"/>
        <filter val="1675493"/>
        <filter val="1687493"/>
        <filter val="1688493"/>
        <filter val="1697493"/>
        <filter val="1700494"/>
        <filter val="1703494"/>
        <filter val="1699495"/>
        <filter val="1707495"/>
        <filter val="1696496"/>
        <filter val="1701496"/>
        <filter val="1704496"/>
        <filter val="1666498"/>
        <filter val="1674498"/>
        <filter val="1676498"/>
        <filter val="1653499"/>
        <filter val="1697499"/>
        <filter val="1699499"/>
        <filter val="1704499"/>
        <filter val="1705499"/>
        <filter val="1644500"/>
        <filter val="1692500"/>
        <filter val="1708500"/>
        <filter val="1666501"/>
        <filter val="1676501"/>
        <filter val="1691501"/>
        <filter val="1710501"/>
        <filter val="1711501"/>
        <filter val="1683502"/>
        <filter val="1688502"/>
        <filter val="1698503"/>
        <filter val="1700503"/>
        <filter val="1664504"/>
        <filter val="1692504"/>
        <filter val="1696504"/>
        <filter val="1668505"/>
        <filter val="1693505"/>
        <filter val="1699505"/>
        <filter val="1689506"/>
        <filter val="1693506"/>
        <filter val="1705506"/>
        <filter val="1706506"/>
        <filter val="1699507"/>
        <filter val="1700507"/>
        <filter val="1702507"/>
        <filter val="1705507"/>
        <filter val="1690508"/>
        <filter val="1696508"/>
        <filter val="1700508"/>
        <filter val="1702508"/>
        <filter val="1691509"/>
        <filter val="1668540"/>
        <filter val="1689540"/>
        <filter val="1691540"/>
        <filter val="1695540"/>
        <filter val="1696540"/>
        <filter val="1703540"/>
        <filter val="1709540"/>
        <filter val="1697541"/>
        <filter val="1703541"/>
        <filter val="1704541"/>
        <filter val="1668542"/>
        <filter val="1674542"/>
        <filter val="1696542"/>
        <filter val="1710542"/>
        <filter val="1675543"/>
        <filter val="1681543"/>
        <filter val="1705543"/>
        <filter val="1707543"/>
        <filter val="1684544"/>
        <filter val="1700544"/>
        <filter val="1704544"/>
        <filter val="1699545"/>
        <filter val="1709545"/>
        <filter val="1686546"/>
        <filter val="1700546"/>
        <filter val="1705546"/>
        <filter val="1639547"/>
        <filter val="1686547"/>
        <filter val="1701547"/>
        <filter val="1683548"/>
        <filter val="1711548"/>
        <filter val="1624549"/>
        <filter val="1668549"/>
        <filter val="1671549"/>
        <filter val="1687549"/>
        <filter val="1699549"/>
        <filter val="1697530"/>
        <filter val="1705530"/>
        <filter val="1670531"/>
        <filter val="1695531"/>
        <filter val="1699531"/>
        <filter val="1703531"/>
        <filter val="1672532"/>
        <filter val="1688532"/>
        <filter val="1694532"/>
        <filter val="1706532"/>
        <filter val="1696533"/>
        <filter val="1697533"/>
        <filter val="1691534"/>
        <filter val="1692534"/>
        <filter val="1695534"/>
        <filter val="1703534"/>
        <filter val="1706534"/>
        <filter val="1711534"/>
        <filter val="1708535"/>
        <filter val="1711535"/>
        <filter val="1692536"/>
        <filter val="1693536"/>
        <filter val="1696536"/>
        <filter val="1699536"/>
        <filter val="1702536"/>
        <filter val="1617537"/>
        <filter val="1690537"/>
        <filter val="1692537"/>
        <filter val="1698537"/>
        <filter val="1703537"/>
        <filter val="1709537"/>
        <filter val="1677538"/>
        <filter val="1686538"/>
        <filter val="1692538"/>
        <filter val="1699538"/>
        <filter val="1700538"/>
        <filter val="1706538"/>
        <filter val="1637539"/>
        <filter val="1692539"/>
        <filter val="1643520"/>
        <filter val="1697520"/>
        <filter val="1699520"/>
        <filter val="1706521"/>
        <filter val="1711521"/>
        <filter val="1679522"/>
        <filter val="1688522"/>
        <filter val="1690522"/>
        <filter val="1656523"/>
        <filter val="1688523"/>
        <filter val="1692523"/>
        <filter val="1703523"/>
        <filter val="1643524"/>
        <filter val="1692524"/>
        <filter val="1703524"/>
        <filter val="1665525"/>
        <filter val="1690525"/>
        <filter val="1695525"/>
        <filter val="1706525"/>
        <filter val="1677526"/>
        <filter val="1690526"/>
        <filter val="1691526"/>
        <filter val="1698526"/>
        <filter val="1702526"/>
        <filter val="1707526"/>
        <filter val="1610527"/>
        <filter val="1699527"/>
        <filter val="1700527"/>
        <filter val="1703527"/>
        <filter val="1690528"/>
        <filter val="1694528"/>
        <filter val="1699528"/>
        <filter val="1700528"/>
        <filter val="1705528"/>
        <filter val="1706528"/>
        <filter val="1645529"/>
        <filter val="1699529"/>
        <filter val="1700529"/>
        <filter val="1702510"/>
        <filter val="1692511"/>
        <filter val="1694511"/>
        <filter val="1659512"/>
        <filter val="1666512"/>
        <filter val="1686512"/>
        <filter val="1699512"/>
        <filter val="1692513"/>
        <filter val="1695513"/>
        <filter val="1700513"/>
        <filter val="1667514"/>
        <filter val="1686514"/>
        <filter val="1673515"/>
        <filter val="1691515"/>
        <filter val="1697515"/>
        <filter val="1688516"/>
        <filter val="1668517"/>
        <filter val="1677517"/>
        <filter val="1687517"/>
        <filter val="1692517"/>
        <filter val="1703517"/>
        <filter val="1692518"/>
        <filter val="1694518"/>
        <filter val="1695518"/>
        <filter val="1701518"/>
        <filter val="1702518"/>
        <filter val="1701519"/>
        <filter val="1706519"/>
        <filter val="1686580"/>
        <filter val="1711580"/>
        <filter val="1707581"/>
        <filter val="1662582"/>
        <filter val="1667583"/>
        <filter val="1671583"/>
        <filter val="1697583"/>
        <filter val="1704583"/>
        <filter val="1643584"/>
        <filter val="1689584"/>
        <filter val="1693584"/>
        <filter val="1684585"/>
        <filter val="1699585"/>
        <filter val="1691586"/>
        <filter val="1692586"/>
        <filter val="1696586"/>
        <filter val="1702586"/>
        <filter val="1703586"/>
        <filter val="1705586"/>
        <filter val="1688587"/>
        <filter val="1689587"/>
        <filter val="1690587"/>
        <filter val="1671588"/>
        <filter val="1692588"/>
        <filter val="1698588"/>
        <filter val="1649589"/>
        <filter val="1692589"/>
        <filter val="1698589"/>
        <filter val="1683570"/>
        <filter val="1701570"/>
        <filter val="1706570"/>
        <filter val="1687571"/>
        <filter val="1695571"/>
        <filter val="1659572"/>
        <filter val="1684572"/>
        <filter val="1700572"/>
        <filter val="1653573"/>
        <filter val="1658573"/>
        <filter val="1695573"/>
        <filter val="1698573"/>
        <filter val="1706573"/>
        <filter val="1667574"/>
        <filter val="1670574"/>
        <filter val="1684574"/>
        <filter val="1691574"/>
        <filter val="1705575"/>
        <filter val="1640576"/>
        <filter val="1643576"/>
        <filter val="1668576"/>
        <filter val="1684576"/>
        <filter val="1691576"/>
        <filter val="1697576"/>
        <filter val="1667577"/>
        <filter val="1697577"/>
        <filter val="1647578"/>
        <filter val="1674578"/>
        <filter val="1690578"/>
        <filter val="1692578"/>
        <filter val="1707578"/>
        <filter val="1670579"/>
        <filter val="1699579"/>
        <filter val="1706579"/>
        <filter val="1650560"/>
        <filter val="1694560"/>
        <filter val="1695561"/>
        <filter val="1702561"/>
        <filter val="1678562"/>
        <filter val="1686562"/>
        <filter val="1700562"/>
        <filter val="1640563"/>
        <filter val="1659563"/>
        <filter val="1678563"/>
        <filter val="1695563"/>
        <filter val="1692564"/>
        <filter val="1701564"/>
        <filter val="1705564"/>
        <filter val="1639565"/>
        <filter val="1702565"/>
        <filter val="1695566"/>
        <filter val="1696566"/>
        <filter val="1702566"/>
        <filter val="1703566"/>
        <filter val="1659567"/>
        <filter val="1706567"/>
        <filter val="1689568"/>
        <filter val="1602569"/>
        <filter val="1706569"/>
        <filter val="1707569"/>
        <filter val="1709569"/>
        <filter val="1677550"/>
        <filter val="1700550"/>
        <filter val="1681551"/>
        <filter val="1691551"/>
        <filter val="1692551"/>
        <filter val="1694551"/>
        <filter val="1699551"/>
        <filter val="1703551"/>
        <filter val="1711551"/>
        <filter val="1672553"/>
        <filter val="1694554"/>
        <filter val="1697554"/>
        <filter val="1678555"/>
        <filter val="1687555"/>
        <filter val="1693555"/>
        <filter val="1703556"/>
        <filter val="1709556"/>
        <filter val="1658557"/>
        <filter val="1690557"/>
        <filter val="1694557"/>
        <filter val="1695557"/>
        <filter val="1695559"/>
        <filter val="1700559"/>
        <filter val="1702559"/>
        <filter val="1689590"/>
        <filter val="1700590"/>
        <filter val="1704590"/>
        <filter val="1706590"/>
        <filter val="1680591"/>
        <filter val="1688591"/>
        <filter val="1689591"/>
        <filter val="1692591"/>
        <filter val="1577592"/>
        <filter val="1641592"/>
        <filter val="1692592"/>
        <filter val="1620593"/>
        <filter val="1624593"/>
        <filter val="1687593"/>
        <filter val="1692593"/>
        <filter val="1694593"/>
        <filter val="1662594"/>
        <filter val="1679594"/>
        <filter val="1684594"/>
        <filter val="1700594"/>
        <filter val="1701594"/>
        <filter val="1690595"/>
        <filter val="1695595"/>
        <filter val="1669596"/>
        <filter val="1672596"/>
        <filter val="1678596"/>
        <filter val="1704596"/>
        <filter val="1675597"/>
        <filter val="1648598"/>
        <filter val="1678598"/>
        <filter val="1689598"/>
        <filter val="1693598"/>
        <filter val="1697598"/>
        <filter val="1710598"/>
        <filter val="1643599"/>
        <filter val="1666600"/>
        <filter val="1692600"/>
        <filter val="1576601"/>
        <filter val="1649601"/>
        <filter val="1690601"/>
        <filter val="1708601"/>
        <filter val="1667602"/>
        <filter val="1673602"/>
        <filter val="1701602"/>
        <filter val="1673603"/>
        <filter val="1677603"/>
        <filter val="1684603"/>
        <filter val="1677604"/>
        <filter val="1680604"/>
        <filter val="1695604"/>
        <filter val="1698604"/>
        <filter val="1598605"/>
        <filter val="1705605"/>
        <filter val="1708605"/>
        <filter val="1710605"/>
        <filter val="1711605"/>
        <filter val="1621606"/>
        <filter val="1666606"/>
        <filter val="1697606"/>
        <filter val="1688607"/>
        <filter val="1690607"/>
        <filter val="1680608"/>
        <filter val="1681608"/>
        <filter val="1691608"/>
        <filter val="1692608"/>
        <filter val="1692609"/>
        <filter val="1707609"/>
        <filter val="1694640"/>
        <filter val="1686641"/>
        <filter val="1695641"/>
        <filter val="1698641"/>
        <filter val="1701641"/>
        <filter val="1645642"/>
        <filter val="1690642"/>
        <filter val="1695642"/>
        <filter val="1705642"/>
        <filter val="1698643"/>
        <filter val="1703643"/>
        <filter val="1704643"/>
        <filter val="1697644"/>
        <filter val="1703644"/>
        <filter val="1702645"/>
        <filter val="1646646"/>
        <filter val="1658646"/>
        <filter val="1695646"/>
        <filter val="1697646"/>
        <filter val="1709646"/>
        <filter val="1678647"/>
        <filter val="1696647"/>
        <filter val="1698647"/>
        <filter val="1646648"/>
        <filter val="1679648"/>
        <filter val="1700648"/>
        <filter val="1703648"/>
        <filter val="1676649"/>
        <filter val="1693649"/>
        <filter val="1635630"/>
        <filter val="1648630"/>
        <filter val="1699630"/>
        <filter val="1656631"/>
        <filter val="1688631"/>
        <filter val="1702631"/>
        <filter val="1672632"/>
        <filter val="1678632"/>
        <filter val="1692632"/>
        <filter val="1697632"/>
        <filter val="1707632"/>
        <filter val="1711632"/>
        <filter val="1667633"/>
        <filter val="1692633"/>
        <filter val="1700633"/>
        <filter val="1701633"/>
        <filter val="1632634"/>
        <filter val="1686634"/>
        <filter val="1688634"/>
        <filter val="1690634"/>
        <filter val="1697634"/>
        <filter val="1701634"/>
        <filter val="1690635"/>
        <filter val="1694635"/>
        <filter val="1702635"/>
        <filter val="1693636"/>
        <filter val="1686637"/>
        <filter val="1690637"/>
        <filter val="1691637"/>
        <filter val="1653638"/>
        <filter val="1693638"/>
        <filter val="1695638"/>
        <filter val="1634639"/>
        <filter val="1676639"/>
        <filter val="1688639"/>
        <filter val="1691639"/>
        <filter val="1696639"/>
        <filter val="1698639"/>
        <filter val="1701639"/>
        <filter val="1711639"/>
        <filter val="1683620"/>
        <filter val="1701620"/>
        <filter val="1706620"/>
        <filter val="1658621"/>
        <filter val="1690621"/>
        <filter val="1703621"/>
        <filter val="1680622"/>
        <filter val="1710622"/>
        <filter val="1687623"/>
        <filter val="1691623"/>
        <filter val="1696623"/>
        <filter val="1622624"/>
        <filter val="1698624"/>
        <filter val="1710624"/>
        <filter val="1648625"/>
        <filter val="1680625"/>
        <filter val="1690625"/>
        <filter val="1696625"/>
        <filter val="1599626"/>
        <filter val="1700626"/>
        <filter val="1696628"/>
        <filter val="1701628"/>
        <filter val="1651629"/>
        <filter val="1684629"/>
        <filter val="1686629"/>
        <filter val="1687629"/>
        <filter val="1691629"/>
        <filter val="1695629"/>
        <filter val="1696629"/>
        <filter val="1701629"/>
        <filter val="1700610"/>
        <filter val="1641611"/>
        <filter val="1686611"/>
        <filter val="1690611"/>
        <filter val="1696611"/>
        <filter val="1699611"/>
        <filter val="1704611"/>
        <filter val="1687612"/>
        <filter val="1699612"/>
        <filter val="1700612"/>
        <filter val="1706612"/>
        <filter val="1684613"/>
        <filter val="1697613"/>
        <filter val="1699613"/>
        <filter val="1708613"/>
        <filter val="1683614"/>
        <filter val="1653615"/>
        <filter val="1698615"/>
        <filter val="1679616"/>
        <filter val="1687616"/>
        <filter val="1696616"/>
        <filter val="1688617"/>
        <filter val="1692617"/>
        <filter val="1696617"/>
        <filter val="1667618"/>
        <filter val="1689618"/>
        <filter val="1699618"/>
        <filter val="1692619"/>
        <filter val="1698619"/>
        <filter val="1701619"/>
        <filter val="1711619"/>
        <filter val="1667680"/>
        <filter val="1686680"/>
        <filter val="1689680"/>
        <filter val="1675681"/>
        <filter val="1677681"/>
        <filter val="1679681"/>
        <filter val="1685681"/>
        <filter val="1686681"/>
        <filter val="1693681"/>
        <filter val="1706681"/>
        <filter val="1692682"/>
        <filter val="1710682"/>
        <filter val="1693683"/>
        <filter val="1621684"/>
        <filter val="1700684"/>
        <filter val="1666685"/>
        <filter val="1693685"/>
        <filter val="1698685"/>
        <filter val="1699685"/>
        <filter val="1703685"/>
        <filter val="1689686"/>
        <filter val="1704686"/>
        <filter val="1707686"/>
        <filter val="1684687"/>
        <filter val="1704687"/>
        <filter val="1707687"/>
        <filter val="1683688"/>
        <filter val="1688688"/>
        <filter val="1700688"/>
        <filter val="1710688"/>
        <filter val="1692689"/>
        <filter val="1700689"/>
        <filter val="1704689"/>
        <filter val="1667670"/>
        <filter val="1672670"/>
        <filter val="1680670"/>
        <filter val="1658671"/>
        <filter val="1692671"/>
        <filter val="1695671"/>
        <filter val="1702671"/>
        <filter val="1702672"/>
        <filter val="1687673"/>
        <filter val="1688673"/>
        <filter val="1647674"/>
        <filter val="1688674"/>
        <filter val="1695674"/>
        <filter val="1698674"/>
        <filter val="1655675"/>
        <filter val="1680675"/>
        <filter val="1691675"/>
        <filter val="1694675"/>
        <filter val="1663676"/>
        <filter val="1696676"/>
        <filter val="1698676"/>
        <filter val="1706676"/>
        <filter val="1649677"/>
        <filter val="1692677"/>
        <filter val="1698677"/>
        <filter val="1700677"/>
        <filter val="1705677"/>
        <filter val="1708677"/>
        <filter val="1667678"/>
        <filter val="1673678"/>
        <filter val="1682678"/>
        <filter val="1694678"/>
        <filter val="1695678"/>
        <filter val="1697678"/>
        <filter val="1699678"/>
        <filter val="1678679"/>
        <filter val="1705679"/>
        <filter val="1674661"/>
        <filter val="1676661"/>
        <filter val="1699661"/>
        <filter val="1689662"/>
        <filter val="1692662"/>
        <filter val="1694662"/>
        <filter val="1695662"/>
        <filter val="1702662"/>
        <filter val="1710662"/>
        <filter val="1695663"/>
        <filter val="1696663"/>
        <filter val="1698663"/>
        <filter val="1706663"/>
        <filter val="1707663"/>
        <filter val="1624664"/>
        <filter val="1704664"/>
        <filter val="1703665"/>
        <filter val="1676666"/>
        <filter val="1693666"/>
        <filter val="1698667"/>
        <filter val="1699667"/>
        <filter val="1706667"/>
        <filter val="1675668"/>
        <filter val="1694668"/>
        <filter val="1620669"/>
        <filter val="1689669"/>
        <filter val="1695669"/>
        <filter val="1696669"/>
        <filter val="1708669"/>
        <filter val="1705650"/>
        <filter val="1689651"/>
        <filter val="1692652"/>
        <filter val="1703652"/>
        <filter val="1684653"/>
        <filter val="1689654"/>
        <filter val="1693655"/>
        <filter val="1696655"/>
        <filter val="1700655"/>
        <filter val="1653656"/>
        <filter val="1700656"/>
        <filter val="1687657"/>
        <filter val="1696657"/>
        <filter val="1693658"/>
        <filter val="1702658"/>
        <filter val="1706658"/>
        <filter val="1693690"/>
        <filter val="1694690"/>
        <filter val="1699690"/>
        <filter val="1703690"/>
        <filter val="1651691"/>
        <filter val="1666691"/>
        <filter val="1693691"/>
        <filter val="1695691"/>
        <filter val="1696691"/>
        <filter val="1699691"/>
        <filter val="1700691"/>
        <filter val="1681693"/>
        <filter val="1693693"/>
        <filter val="1695693"/>
        <filter val="1701693"/>
        <filter val="1704693"/>
        <filter val="1653694"/>
        <filter val="1684694"/>
        <filter val="1707694"/>
        <filter val="1688695"/>
        <filter val="1693695"/>
        <filter val="1640696"/>
        <filter val="1662696"/>
        <filter val="1707696"/>
        <filter val="1710696"/>
        <filter val="1696697"/>
        <filter val="1646698"/>
        <filter val="1678698"/>
        <filter val="1702698"/>
        <filter val="1704698"/>
        <filter val="1621699"/>
        <filter val="1627699"/>
        <filter val="1689699"/>
        <filter val="1686700"/>
        <filter val="1691700"/>
        <filter val="1695700"/>
        <filter val="1698700"/>
        <filter val="1700700"/>
        <filter val="1694701"/>
        <filter val="1695701"/>
        <filter val="1672702"/>
        <filter val="1689702"/>
        <filter val="1691703"/>
        <filter val="1695703"/>
        <filter val="1699703"/>
        <filter val="1700703"/>
        <filter val="1707703"/>
        <filter val="1667704"/>
        <filter val="1694704"/>
        <filter val="1670705"/>
        <filter val="1689705"/>
        <filter val="1700705"/>
        <filter val="1701705"/>
        <filter val="1678706"/>
        <filter val="1710706"/>
        <filter val="1695707"/>
        <filter val="1703707"/>
        <filter val="1705707"/>
        <filter val="1696708"/>
        <filter val="1698708"/>
        <filter val="1702708"/>
        <filter val="1700709"/>
        <filter val="1696740"/>
        <filter val="1689741"/>
        <filter val="1698741"/>
        <filter val="1708741"/>
        <filter val="1654742"/>
        <filter val="1679742"/>
        <filter val="1692742"/>
        <filter val="1695742"/>
        <filter val="1703742"/>
        <filter val="1707742"/>
        <filter val="1670743"/>
        <filter val="1692743"/>
        <filter val="1693743"/>
        <filter val="1701743"/>
        <filter val="1666744"/>
        <filter val="1701744"/>
        <filter val="1703744"/>
        <filter val="1693745"/>
        <filter val="1696746"/>
        <filter val="1687747"/>
        <filter val="1689747"/>
        <filter val="1690747"/>
        <filter val="1694747"/>
        <filter val="1649748"/>
        <filter val="1667748"/>
        <filter val="1688748"/>
        <filter val="1692748"/>
        <filter val="1695748"/>
        <filter val="1696748"/>
        <filter val="1697748"/>
        <filter val="1685749"/>
        <filter val="1704730"/>
        <filter val="1665731"/>
        <filter val="1667731"/>
        <filter val="1672731"/>
        <filter val="1690731"/>
        <filter val="1692731"/>
        <filter val="1693731"/>
        <filter val="1695732"/>
        <filter val="1698732"/>
        <filter val="1707732"/>
        <filter val="1637733"/>
        <filter val="1683733"/>
        <filter val="1685733"/>
        <filter val="1690733"/>
        <filter val="1696733"/>
        <filter val="1659734"/>
        <filter val="1685734"/>
        <filter val="1692734"/>
        <filter val="1697734"/>
        <filter val="1702734"/>
        <filter val="1653735"/>
        <filter val="1692735"/>
        <filter val="1693735"/>
        <filter val="1708735"/>
        <filter val="1666736"/>
        <filter val="1689736"/>
        <filter val="1694736"/>
        <filter val="1707736"/>
        <filter val="1684737"/>
        <filter val="1686737"/>
        <filter val="1703737"/>
        <filter val="1693738"/>
        <filter val="1691739"/>
        <filter val="1699739"/>
        <filter val="1690720"/>
        <filter val="1649721"/>
        <filter val="1689721"/>
        <filter val="1696721"/>
        <filter val="1692722"/>
        <filter val="1700722"/>
        <filter val="1645723"/>
        <filter val="1690723"/>
        <filter val="1693723"/>
        <filter val="1700723"/>
        <filter val="1706723"/>
        <filter val="1683724"/>
        <filter val="1691724"/>
        <filter val="1681725"/>
        <filter val="1684725"/>
        <filter val="1690725"/>
        <filter val="1698725"/>
        <filter val="1710726"/>
        <filter val="1696727"/>
        <filter val="1698727"/>
        <filter val="1707727"/>
        <filter val="1685728"/>
        <filter val="1698728"/>
        <filter val="1633729"/>
        <filter val="1684729"/>
        <filter val="1690729"/>
        <filter val="1666710"/>
        <filter val="1689710"/>
        <filter val="1690710"/>
        <filter val="1697710"/>
        <filter val="1676711"/>
        <filter val="1695711"/>
        <filter val="1635712"/>
        <filter val="1706712"/>
        <filter val="1650713"/>
        <filter val="1700713"/>
        <filter val="1702713"/>
        <filter val="1703713"/>
        <filter val="1683714"/>
        <filter val="1690714"/>
        <filter val="1695714"/>
        <filter val="1703714"/>
        <filter val="1709714"/>
        <filter val="1687715"/>
        <filter val="1695715"/>
        <filter val="1707715"/>
        <filter val="1709715"/>
        <filter val="1687716"/>
        <filter val="1690716"/>
        <filter val="1702717"/>
        <filter val="1705717"/>
        <filter val="1650718"/>
        <filter val="1695718"/>
        <filter val="1701718"/>
        <filter val="1709718"/>
        <filter val="1688719"/>
        <filter val="1693719"/>
        <filter val="1696719"/>
        <filter val="1662780"/>
        <filter val="1695781"/>
        <filter val="1701781"/>
        <filter val="1706781"/>
        <filter val="1661782"/>
        <filter val="1705782"/>
        <filter val="1695783"/>
        <filter val="1701784"/>
        <filter val="1670785"/>
        <filter val="1691786"/>
        <filter val="1699786"/>
        <filter val="1698787"/>
        <filter val="1681788"/>
        <filter val="1692788"/>
        <filter val="1690789"/>
        <filter val="1690770"/>
        <filter val="1695770"/>
        <filter val="1645771"/>
        <filter val="1667771"/>
        <filter val="1687771"/>
        <filter val="1705771"/>
        <filter val="1705772"/>
        <filter val="1706772"/>
        <filter val="1710772"/>
        <filter val="1656773"/>
        <filter val="1693773"/>
        <filter val="1694773"/>
        <filter val="1695773"/>
        <filter val="1707773"/>
        <filter val="1695774"/>
        <filter val="1696774"/>
        <filter val="1697774"/>
        <filter val="1680775"/>
        <filter val="1689775"/>
        <filter val="1693775"/>
        <filter val="1701775"/>
        <filter val="1710775"/>
        <filter val="1645776"/>
        <filter val="1667776"/>
        <filter val="1674776"/>
        <filter val="1675776"/>
        <filter val="1705776"/>
        <filter val="1677777"/>
        <filter val="1680777"/>
        <filter val="1697777"/>
        <filter val="1706777"/>
        <filter val="1688778"/>
        <filter val="1689778"/>
        <filter val="1695778"/>
        <filter val="1699778"/>
        <filter val="1704778"/>
        <filter val="1646779"/>
        <filter val="1685779"/>
        <filter val="1698779"/>
        <filter val="1706779"/>
        <filter val="1650760"/>
        <filter val="1672760"/>
        <filter val="1691760"/>
        <filter val="1629761"/>
        <filter val="1686761"/>
        <filter val="1682762"/>
        <filter val="1702762"/>
        <filter val="1704762"/>
        <filter val="1674763"/>
        <filter val="1691763"/>
        <filter val="1695763"/>
        <filter val="1696763"/>
        <filter val="1698763"/>
        <filter val="1701763"/>
        <filter val="1660764"/>
        <filter val="1695765"/>
        <filter val="1710766"/>
        <filter val="1661767"/>
        <filter val="1689767"/>
        <filter val="1690767"/>
        <filter val="1700767"/>
        <filter val="1701767"/>
        <filter val="1618768"/>
        <filter val="1645769"/>
        <filter val="1689769"/>
        <filter val="1685750"/>
        <filter val="1691750"/>
        <filter val="1708751"/>
        <filter val="1663752"/>
        <filter val="1666752"/>
        <filter val="1691752"/>
        <filter val="1703752"/>
        <filter val="1706752"/>
        <filter val="1691753"/>
        <filter val="1695753"/>
        <filter val="1707753"/>
        <filter val="1678754"/>
        <filter val="1686754"/>
        <filter val="1709754"/>
        <filter val="1681755"/>
        <filter val="1689755"/>
        <filter val="1690755"/>
        <filter val="1693755"/>
        <filter val="1706755"/>
        <filter val="1672756"/>
        <filter val="1688756"/>
        <filter val="1700756"/>
        <filter val="1705756"/>
        <filter val="1705757"/>
        <filter val="1680758"/>
        <filter val="1696758"/>
        <filter val="1699758"/>
        <filter val="1649759"/>
        <filter val="1701759"/>
        <filter val="1707759"/>
        <filter val="1687790"/>
        <filter val="1697790"/>
        <filter val="1700790"/>
        <filter val="1705790"/>
        <filter val="1671791"/>
        <filter val="1705791"/>
        <filter val="1710791"/>
        <filter val="1663792"/>
        <filter val="1668792"/>
        <filter val="1677792"/>
        <filter val="1681792"/>
        <filter val="1649793"/>
        <filter val="1671793"/>
        <filter val="1682793"/>
        <filter val="1702793"/>
        <filter val="1704793"/>
        <filter val="1705793"/>
        <filter val="1686794"/>
        <filter val="1690794"/>
        <filter val="1696794"/>
        <filter val="1705794"/>
        <filter val="1691795"/>
        <filter val="1694795"/>
        <filter val="1697795"/>
        <filter val="1700795"/>
        <filter val="1707795"/>
        <filter val="1694796"/>
        <filter val="1695796"/>
        <filter val="1700796"/>
        <filter val="1708796"/>
        <filter val="1679797"/>
        <filter val="1680797"/>
        <filter val="1695797"/>
        <filter val="1700797"/>
        <filter val="1701797"/>
        <filter val="1710797"/>
        <filter val="1696798"/>
        <filter val="1698798"/>
        <filter val="1705798"/>
        <filter val="1687799"/>
        <filter val="1690799"/>
        <filter val="1689800"/>
        <filter val="1695800"/>
        <filter val="1696800"/>
        <filter val="1668801"/>
        <filter val="1706801"/>
        <filter val="1707801"/>
        <filter val="1708801"/>
        <filter val="1654802"/>
        <filter val="1674802"/>
        <filter val="1689802"/>
        <filter val="1690802"/>
        <filter val="1700802"/>
        <filter val="1702802"/>
        <filter val="1710803"/>
        <filter val="1672804"/>
        <filter val="1700804"/>
        <filter val="1669805"/>
        <filter val="1689805"/>
        <filter val="1700805"/>
        <filter val="1703805"/>
        <filter val="1707805"/>
        <filter val="1644806"/>
        <filter val="1695806"/>
        <filter val="1698806"/>
        <filter val="1702806"/>
        <filter val="1651807"/>
        <filter val="1671807"/>
        <filter val="1699807"/>
        <filter val="1707807"/>
        <filter val="1652808"/>
        <filter val="1667808"/>
        <filter val="1668808"/>
        <filter val="1689809"/>
        <filter val="1690809"/>
        <filter val="1699809"/>
        <filter val="1700809"/>
        <filter val="1709809"/>
        <filter val="1690840"/>
        <filter val="1700840"/>
        <filter val="1707840"/>
        <filter val="1701841"/>
        <filter val="1694842"/>
        <filter val="1702842"/>
        <filter val="1706843"/>
        <filter val="1707843"/>
        <filter val="1676844"/>
        <filter val="1693844"/>
        <filter val="1699844"/>
        <filter val="1700844"/>
        <filter val="1701844"/>
        <filter val="1670845"/>
        <filter val="1680845"/>
        <filter val="1691845"/>
        <filter val="1694845"/>
        <filter val="1697845"/>
        <filter val="1698845"/>
        <filter val="1677846"/>
        <filter val="1684846"/>
        <filter val="1697846"/>
        <filter val="1707846"/>
        <filter val="1710846"/>
        <filter val="1699847"/>
        <filter val="1694848"/>
        <filter val="1696848"/>
        <filter val="1710848"/>
        <filter val="1684849"/>
        <filter val="1692849"/>
        <filter val="1676830"/>
        <filter val="1689830"/>
        <filter val="1695830"/>
        <filter val="1633831"/>
        <filter val="1686831"/>
        <filter val="1692831"/>
        <filter val="1701831"/>
        <filter val="1703832"/>
        <filter val="1705832"/>
        <filter val="1649833"/>
        <filter val="1684833"/>
        <filter val="1686833"/>
        <filter val="1689833"/>
        <filter val="1695833"/>
        <filter val="1705833"/>
        <filter val="1689834"/>
        <filter val="1704834"/>
        <filter val="1694835"/>
        <filter val="1698835"/>
        <filter val="1691836"/>
        <filter val="1694836"/>
        <filter val="1701836"/>
        <filter val="1704836"/>
        <filter val="1643837"/>
        <filter val="1684837"/>
        <filter val="1696837"/>
        <filter val="1710837"/>
        <filter val="1679838"/>
        <filter val="1694838"/>
        <filter val="1699838"/>
        <filter val="1700838"/>
        <filter val="1691839"/>
        <filter val="1695839"/>
        <filter val="1708839"/>
        <filter val="1697820"/>
        <filter val="1699820"/>
        <filter val="1669821"/>
        <filter val="1703821"/>
        <filter val="1707821"/>
        <filter val="1681822"/>
        <filter val="1700822"/>
        <filter val="1710822"/>
        <filter val="1620823"/>
        <filter val="1694823"/>
        <filter val="1696823"/>
        <filter val="1645824"/>
        <filter val="1685824"/>
        <filter val="1692824"/>
        <filter val="1694824"/>
        <filter val="1699824"/>
        <filter val="1705824"/>
        <filter val="1690825"/>
        <filter val="1699825"/>
        <filter val="1677826"/>
        <filter val="1694826"/>
        <filter val="1698826"/>
        <filter val="1706826"/>
        <filter val="1709826"/>
        <filter val="1690827"/>
        <filter val="1692827"/>
        <filter val="1708827"/>
        <filter val="1688828"/>
        <filter val="1692828"/>
        <filter val="1693828"/>
        <filter val="1699828"/>
        <filter val="1700828"/>
        <filter val="1683829"/>
        <filter val="1687829"/>
        <filter val="1691829"/>
        <filter val="1699829"/>
        <filter val="1708829"/>
        <filter val="1665810"/>
        <filter val="1694810"/>
        <filter val="1696810"/>
        <filter val="1706810"/>
        <filter val="1685811"/>
        <filter val="1695811"/>
        <filter val="1704811"/>
        <filter val="1701812"/>
        <filter val="1693813"/>
        <filter val="1695813"/>
        <filter val="1683814"/>
        <filter val="1703814"/>
        <filter val="1692815"/>
        <filter val="1693815"/>
        <filter val="1697815"/>
        <filter val="1669816"/>
        <filter val="1672816"/>
        <filter val="1681816"/>
        <filter val="1685816"/>
        <filter val="1692816"/>
        <filter val="1700816"/>
        <filter val="1691817"/>
        <filter val="1693817"/>
        <filter val="1705817"/>
        <filter val="1707817"/>
        <filter val="1673818"/>
        <filter val="1685818"/>
        <filter val="1689818"/>
        <filter val="1692818"/>
        <filter val="1698818"/>
        <filter val="1701818"/>
        <filter val="1706818"/>
        <filter val="1667819"/>
        <filter val="1707819"/>
        <filter val="1699880"/>
        <filter val="1661881"/>
        <filter val="1695881"/>
        <filter val="1698881"/>
        <filter val="1650882"/>
        <filter val="1694882"/>
        <filter val="1687883"/>
        <filter val="1690883"/>
        <filter val="1695883"/>
        <filter val="1698883"/>
        <filter val="1705883"/>
        <filter val="1709883"/>
        <filter val="1696884"/>
        <filter val="1699884"/>
        <filter val="1700884"/>
        <filter val="1710884"/>
        <filter val="1668885"/>
        <filter val="1696885"/>
        <filter val="1697885"/>
        <filter val="1698885"/>
        <filter val="1694886"/>
        <filter val="1703886"/>
        <filter val="1710886"/>
        <filter val="1689887"/>
        <filter val="1695887"/>
        <filter val="1656888"/>
        <filter val="1688888"/>
        <filter val="1698888"/>
        <filter val="1699888"/>
        <filter val="1600889"/>
        <filter val="1695889"/>
        <filter val="1701889"/>
        <filter val="1707889"/>
        <filter val="1692870"/>
        <filter val="1703870"/>
        <filter val="1704870"/>
        <filter val="1696871"/>
        <filter val="1706871"/>
        <filter val="1707871"/>
        <filter val="1687872"/>
        <filter val="1695872"/>
        <filter val="1707872"/>
        <filter val="1708872"/>
        <filter val="1674873"/>
        <filter val="1692873"/>
        <filter val="1697873"/>
        <filter val="1708873"/>
        <filter val="1688874"/>
        <filter val="1692874"/>
        <filter val="1697875"/>
        <filter val="1699875"/>
        <filter val="1708875"/>
        <filter val="1656876"/>
        <filter val="1701876"/>
        <filter val="1702876"/>
        <filter val="1596877"/>
        <filter val="1699877"/>
        <filter val="1669878"/>
        <filter val="1694878"/>
        <filter val="1699878"/>
        <filter val="1708878"/>
        <filter val="1672879"/>
        <filter val="1695879"/>
        <filter val="1696879"/>
        <filter val="1703860"/>
        <filter val="1669861"/>
        <filter val="1694861"/>
        <filter val="1702861"/>
        <filter val="1646862"/>
        <filter val="1680862"/>
        <filter val="1689862"/>
        <filter val="1702862"/>
        <filter val="1709862"/>
        <filter val="1693863"/>
        <filter val="1704863"/>
        <filter val="1691864"/>
        <filter val="1692864"/>
        <filter val="1694864"/>
        <filter val="1705864"/>
        <filter val="1677865"/>
        <filter val="1689865"/>
        <filter val="1690865"/>
        <filter val="1693865"/>
        <filter val="1685866"/>
        <filter val="1707866"/>
        <filter val="1688867"/>
        <filter val="1690867"/>
        <filter val="1702867"/>
        <filter val="1705867"/>
        <filter val="1709867"/>
        <filter val="1663868"/>
        <filter val="1694868"/>
        <filter val="1705868"/>
        <filter val="1708868"/>
        <filter val="1654869"/>
        <filter val="1658869"/>
        <filter val="1665869"/>
        <filter val="1689869"/>
        <filter val="1699869"/>
        <filter val="1633850"/>
        <filter val="1665850"/>
        <filter val="1695850"/>
        <filter val="1700850"/>
        <filter val="1624851"/>
        <filter val="1692851"/>
        <filter val="1701851"/>
        <filter val="1706851"/>
        <filter val="1655852"/>
        <filter val="1662852"/>
        <filter val="1684852"/>
        <filter val="1694852"/>
        <filter val="1695852"/>
        <filter val="1707852"/>
        <filter val="1645853"/>
        <filter val="1700853"/>
        <filter val="1702853"/>
        <filter val="1703853"/>
        <filter val="1669854"/>
        <filter val="1687854"/>
        <filter val="1697854"/>
        <filter val="1703854"/>
        <filter val="1694855"/>
        <filter val="1699855"/>
        <filter val="1680856"/>
        <filter val="1692856"/>
        <filter val="1696856"/>
        <filter val="1693857"/>
        <filter val="1694857"/>
        <filter val="1700857"/>
        <filter val="1704857"/>
        <filter val="1709857"/>
        <filter val="1687858"/>
        <filter val="1644859"/>
        <filter val="1697859"/>
        <filter val="1703859"/>
        <filter val="1694890"/>
        <filter val="1697890"/>
        <filter val="1693891"/>
        <filter val="1694891"/>
        <filter val="1698891"/>
        <filter val="1699891"/>
        <filter val="1665892"/>
        <filter val="1694892"/>
        <filter val="1702892"/>
        <filter val="1681893"/>
        <filter val="1688894"/>
        <filter val="1695894"/>
        <filter val="1680895"/>
        <filter val="1685895"/>
        <filter val="1665896"/>
        <filter val="1700896"/>
        <filter val="1709896"/>
        <filter val="1678897"/>
        <filter val="1695897"/>
        <filter val="1701897"/>
        <filter val="1704898"/>
        <filter val="1673899"/>
        <filter val="1675899"/>
        <filter val="1685899"/>
        <filter val="1707899"/>
        <filter val="1709899"/>
        <filter val="1631900"/>
        <filter val="1692900"/>
        <filter val="1695900"/>
        <filter val="1698900"/>
        <filter val="1597901"/>
        <filter val="1685901"/>
        <filter val="1692901"/>
        <filter val="1707901"/>
        <filter val="1692902"/>
        <filter val="1699902"/>
        <filter val="1706903"/>
        <filter val="1708903"/>
        <filter val="1597904"/>
        <filter val="1640904"/>
        <filter val="1687904"/>
        <filter val="1704904"/>
        <filter val="1691905"/>
        <filter val="1702905"/>
        <filter val="1703905"/>
        <filter val="1692906"/>
        <filter val="1696906"/>
        <filter val="1709906"/>
        <filter val="1710907"/>
        <filter val="1688908"/>
        <filter val="1689908"/>
        <filter val="1692908"/>
        <filter val="1685940"/>
        <filter val="1694940"/>
        <filter val="1697940"/>
        <filter val="1698940"/>
        <filter val="1706940"/>
        <filter val="1693941"/>
        <filter val="1700941"/>
        <filter val="1702941"/>
        <filter val="1703941"/>
        <filter val="1706941"/>
        <filter val="1628942"/>
        <filter val="1694942"/>
        <filter val="1703942"/>
        <filter val="1667943"/>
        <filter val="1708943"/>
        <filter val="1622944"/>
        <filter val="1661944"/>
        <filter val="1676944"/>
        <filter val="1691944"/>
        <filter val="1692944"/>
        <filter val="1699944"/>
        <filter val="1700944"/>
        <filter val="1684945"/>
        <filter val="1685945"/>
        <filter val="1690945"/>
        <filter val="1699945"/>
        <filter val="1710945"/>
        <filter val="1697946"/>
        <filter val="1709946"/>
        <filter val="1680947"/>
        <filter val="1690947"/>
        <filter val="1691947"/>
        <filter val="1693947"/>
        <filter val="1700947"/>
        <filter val="1692948"/>
        <filter val="1693948"/>
        <filter val="1709948"/>
        <filter val="1609949"/>
        <filter val="1673949"/>
        <filter val="1676949"/>
        <filter val="1677949"/>
        <filter val="1682949"/>
        <filter val="1692949"/>
        <filter val="1702949"/>
        <filter val="1708949"/>
        <filter val="1692930"/>
        <filter val="1693930"/>
        <filter val="1695930"/>
        <filter val="1699930"/>
        <filter val="1700930"/>
        <filter val="1701930"/>
        <filter val="1661931"/>
        <filter val="1667931"/>
        <filter val="1697931"/>
        <filter val="1700931"/>
        <filter val="1688932"/>
        <filter val="1650933"/>
        <filter val="1688933"/>
        <filter val="1690933"/>
        <filter val="1691933"/>
        <filter val="1697933"/>
        <filter val="1704933"/>
        <filter val="1709933"/>
        <filter val="1666934"/>
        <filter val="1692934"/>
        <filter val="1693934"/>
        <filter val="1698934"/>
        <filter val="1700934"/>
        <filter val="1704934"/>
        <filter val="1705934"/>
        <filter val="1705935"/>
        <filter val="1710935"/>
        <filter val="1679936"/>
        <filter val="1702936"/>
        <filter val="1704936"/>
        <filter val="1709936"/>
        <filter val="1619937"/>
        <filter val="1667937"/>
        <filter val="1680937"/>
        <filter val="1708937"/>
        <filter val="1675938"/>
        <filter val="1694938"/>
        <filter val="1706938"/>
        <filter val="1667939"/>
        <filter val="1684939"/>
        <filter val="1703939"/>
        <filter val="1653920"/>
        <filter val="1685920"/>
        <filter val="1690920"/>
        <filter val="1704920"/>
        <filter val="1708920"/>
        <filter val="1665921"/>
        <filter val="1677921"/>
        <filter val="1688921"/>
        <filter val="1695921"/>
        <filter val="1700921"/>
        <filter val="1704921"/>
        <filter val="1666922"/>
        <filter val="1694922"/>
        <filter val="1702922"/>
        <filter val="1706922"/>
        <filter val="1697923"/>
        <filter val="1699923"/>
        <filter val="1703923"/>
        <filter val="1708923"/>
        <filter val="1653924"/>
        <filter val="1699924"/>
        <filter val="1707924"/>
        <filter val="1671925"/>
        <filter val="1690925"/>
        <filter val="1699925"/>
        <filter val="1704925"/>
        <filter val="1705925"/>
        <filter val="1667926"/>
        <filter val="1683926"/>
        <filter val="1689926"/>
        <filter val="1690926"/>
        <filter val="1706926"/>
        <filter val="1707927"/>
        <filter val="1688929"/>
        <filter val="1693929"/>
        <filter val="1702929"/>
        <filter val="1680910"/>
        <filter val="1702911"/>
        <filter val="1707911"/>
        <filter val="1710911"/>
        <filter val="1659912"/>
        <filter val="1676912"/>
        <filter val="1684912"/>
        <filter val="1685912"/>
        <filter val="1692912"/>
        <filter val="1693912"/>
        <filter val="1695912"/>
        <filter val="1698912"/>
        <filter val="1705912"/>
        <filter val="1708912"/>
        <filter val="1695913"/>
        <filter val="1705913"/>
        <filter val="1708913"/>
        <filter val="1710913"/>
        <filter val="1687914"/>
        <filter val="1695914"/>
        <filter val="1701914"/>
        <filter val="1705914"/>
        <filter val="1674915"/>
        <filter val="1686915"/>
        <filter val="1687915"/>
        <filter val="1689915"/>
        <filter val="1692915"/>
        <filter val="1694915"/>
        <filter val="1703915"/>
        <filter val="1708915"/>
        <filter val="1672916"/>
        <filter val="1702916"/>
        <filter val="1708916"/>
        <filter val="1700917"/>
        <filter val="1704917"/>
        <filter val="1697918"/>
        <filter val="1705918"/>
        <filter val="1672919"/>
        <filter val="1688919"/>
        <filter val="1699919"/>
        <filter val="1704919"/>
        <filter val="1705919"/>
        <filter val="1672980"/>
        <filter val="1696980"/>
        <filter val="1698980"/>
        <filter val="1679981"/>
        <filter val="1695981"/>
        <filter val="1698981"/>
        <filter val="1681982"/>
        <filter val="1686982"/>
        <filter val="1694982"/>
        <filter val="1687983"/>
        <filter val="1690983"/>
        <filter val="1707983"/>
        <filter val="1663984"/>
        <filter val="1705984"/>
        <filter val="1674986"/>
        <filter val="1692986"/>
        <filter val="1693986"/>
        <filter val="1704986"/>
        <filter val="1686987"/>
        <filter val="1687987"/>
        <filter val="1707987"/>
        <filter val="1644988"/>
        <filter val="1683988"/>
        <filter val="1691988"/>
        <filter val="1649989"/>
        <filter val="1699989"/>
        <filter val="1700989"/>
        <filter val="1679970"/>
        <filter val="1680970"/>
        <filter val="1688970"/>
        <filter val="1650971"/>
        <filter val="1691971"/>
        <filter val="1694971"/>
        <filter val="1705971"/>
        <filter val="1709972"/>
        <filter val="1653973"/>
        <filter val="1693973"/>
        <filter val="1695973"/>
        <filter val="1696973"/>
        <filter val="1643974"/>
        <filter val="1681974"/>
        <filter val="1685974"/>
        <filter val="1692974"/>
        <filter val="1693974"/>
        <filter val="1704974"/>
        <filter val="1705974"/>
        <filter val="1672975"/>
        <filter val="1703975"/>
        <filter val="1706975"/>
        <filter val="1707975"/>
        <filter val="1650976"/>
        <filter val="1653976"/>
        <filter val="1669976"/>
        <filter val="1697976"/>
        <filter val="1701976"/>
        <filter val="1703976"/>
        <filter val="1691977"/>
        <filter val="1702977"/>
        <filter val="1705977"/>
        <filter val="1689978"/>
        <filter val="1692978"/>
        <filter val="1698978"/>
        <filter val="1710978"/>
        <filter val="1692979"/>
        <filter val="1694979"/>
        <filter val="1700979"/>
        <filter val="1700960"/>
        <filter val="1704960"/>
        <filter val="1666961"/>
        <filter val="1694961"/>
        <filter val="1681962"/>
        <filter val="1688962"/>
        <filter val="1689962"/>
        <filter val="1703963"/>
        <filter val="1710963"/>
        <filter val="1689964"/>
        <filter val="1693964"/>
        <filter val="1699964"/>
        <filter val="1707964"/>
        <filter val="1708964"/>
        <filter val="1686965"/>
        <filter val="1701965"/>
        <filter val="1685966"/>
        <filter val="1692966"/>
        <filter val="1694966"/>
        <filter val="1707966"/>
        <filter val="1652967"/>
        <filter val="1699967"/>
        <filter val="1691968"/>
        <filter val="1659969"/>
        <filter val="1674969"/>
        <filter val="1683969"/>
        <filter val="1693969"/>
        <filter val="1705969"/>
        <filter val="1709969"/>
        <filter val="1667950"/>
        <filter val="1705950"/>
        <filter val="1694951"/>
        <filter val="1680952"/>
        <filter val="1703952"/>
        <filter val="1707952"/>
        <filter val="1708952"/>
        <filter val="1650953"/>
        <filter val="1704953"/>
        <filter val="1709953"/>
        <filter val="1681954"/>
        <filter val="1697954"/>
        <filter val="1700954"/>
        <filter val="1703954"/>
        <filter val="1700955"/>
        <filter val="1704955"/>
        <filter val="1709955"/>
        <filter val="1683956"/>
        <filter val="1694956"/>
        <filter val="1700956"/>
        <filter val="1702956"/>
        <filter val="1709956"/>
        <filter val="1710956"/>
        <filter val="1695957"/>
        <filter val="1707957"/>
        <filter val="1692958"/>
        <filter val="1693958"/>
        <filter val="1700958"/>
        <filter val="1703958"/>
        <filter val="1704958"/>
        <filter val="1710958"/>
        <filter val="1621959"/>
        <filter val="1654959"/>
        <filter val="1688959"/>
        <filter val="1694959"/>
        <filter val="1697959"/>
        <filter val="1708959"/>
        <filter val="1659990"/>
        <filter val="1699990"/>
        <filter val="1690991"/>
        <filter val="1677992"/>
        <filter val="1694992"/>
        <filter val="1697992"/>
        <filter val="1642993"/>
        <filter val="1681993"/>
        <filter val="1694993"/>
        <filter val="1705993"/>
        <filter val="1683994"/>
        <filter val="1683995"/>
        <filter val="1691995"/>
        <filter val="1697995"/>
        <filter val="1699995"/>
        <filter val="1709995"/>
        <filter val="1661996"/>
        <filter val="1677996"/>
        <filter val="1692996"/>
        <filter val="1659997"/>
        <filter val="1693997"/>
        <filter val="1680998"/>
        <filter val="1688998"/>
        <filter val="1690998"/>
        <filter val="1697998"/>
        <filter val="1705998"/>
        <filter val="1708998"/>
        <filter val="1709998"/>
        <filter val="1667999"/>
      </filters>
    </filterColumn>
  </autoFilter>
  <tableColumns count="9">
    <tableColumn id="1" name="Booking Date" dataDxfId="0"/>
    <tableColumn id="2" name="Agoda Booking ID" dataDxfId="1"/>
    <tableColumn id="3" name="_" dataDxfId="2"/>
    <tableColumn id="4" name="Tracking Tag" dataDxfId="3"/>
    <tableColumn id="5" name="Check In" dataDxfId="4"/>
    <tableColumn id="6" name="Check Out" dataDxfId="5"/>
    <tableColumn id="7" name="Revenue Amount" dataDxfId="6"/>
    <tableColumn id="8" name="GST amount" dataDxfId="7"/>
    <tableColumn id="9" name="Amount Due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_3" displayName="Table1_3" ref="B20:M71" totalsRowShown="0">
  <autoFilter ref="B20:M71"/>
  <tableColumns count="12">
    <tableColumn id="1" name="Booking Date" dataDxfId="10"/>
    <tableColumn id="2" name="Agoda Booking ID" dataDxfId="11"/>
    <tableColumn id="3" name="_" dataDxfId="12"/>
    <tableColumn id="4" name="Tracking Tag" dataDxfId="13"/>
    <tableColumn id="5" name="Check In" dataDxfId="14"/>
    <tableColumn id="6" name="Check Out" dataDxfId="15"/>
    <tableColumn id="7" name="Revenue Amount" dataDxfId="16"/>
    <tableColumn id="8" name="GST amount" dataDxfId="17"/>
    <tableColumn id="9" name="Amount Due" dataDxfId="18"/>
    <tableColumn id="10" name="列1" dataDxfId="19"/>
    <tableColumn id="11" name="列2" dataDxfId="20"/>
    <tableColumn id="12" name="，" dataDxfId="2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3567"/>
  <sheetViews>
    <sheetView tabSelected="1" topLeftCell="A3528" workbookViewId="0">
      <selection activeCell="J3548" sqref="J3548:N3558"/>
    </sheetView>
  </sheetViews>
  <sheetFormatPr defaultColWidth="9" defaultRowHeight="15"/>
  <cols>
    <col min="1" max="1" width="9.14285714285714" customWidth="1"/>
    <col min="2" max="2" width="17.1428571428571" customWidth="1"/>
    <col min="3" max="3" width="14.5714285714286" customWidth="1"/>
    <col min="4" max="4" width="8.14285714285714" customWidth="1"/>
    <col min="5" max="5" width="16.7142857142857" customWidth="1"/>
    <col min="6" max="7" width="20.7142857142857" customWidth="1"/>
    <col min="8" max="8" width="12.7142857142857" customWidth="1"/>
    <col min="9" max="9" width="11.5714285714286" customWidth="1"/>
    <col min="10" max="10" width="21.4285714285714" customWidth="1"/>
    <col min="11" max="11" width="11.4285714285714" customWidth="1"/>
    <col min="12" max="12" width="9" customWidth="1"/>
    <col min="13" max="13" width="13.1428571428571" customWidth="1"/>
    <col min="14" max="16" width="9" customWidth="1"/>
  </cols>
  <sheetData>
    <row r="1" customFormat="1" ht="50" customHeight="1" spans="2:2">
      <c r="B1" s="1" t="s">
        <v>0</v>
      </c>
    </row>
    <row r="2" spans="2:10">
      <c r="B2" s="2"/>
      <c r="C2" s="3"/>
      <c r="D2" s="3"/>
      <c r="E2" s="3"/>
      <c r="F2" s="3"/>
      <c r="G2" s="3"/>
      <c r="H2" s="3"/>
      <c r="I2" s="3"/>
      <c r="J2" s="7"/>
    </row>
    <row r="3" spans="2:10">
      <c r="B3" s="4"/>
      <c r="J3" s="8"/>
    </row>
    <row r="4" spans="2:10">
      <c r="B4" s="4"/>
      <c r="J4" s="8"/>
    </row>
    <row r="5" spans="2:10">
      <c r="B5" s="4"/>
      <c r="J5" s="8"/>
    </row>
    <row r="6" spans="2:10">
      <c r="B6" s="4"/>
      <c r="J6" s="8"/>
    </row>
    <row r="7" spans="2:10">
      <c r="B7" s="4"/>
      <c r="J7" s="8"/>
    </row>
    <row r="8" spans="2:10">
      <c r="B8" s="4"/>
      <c r="J8" s="8"/>
    </row>
    <row r="9" customFormat="1" ht="25" customHeight="1" spans="2:10">
      <c r="B9" s="4"/>
      <c r="J9" s="8"/>
    </row>
    <row r="10" customFormat="1" ht="25" customHeight="1" spans="2:10">
      <c r="B10" s="5" t="s">
        <v>1</v>
      </c>
      <c r="C10" s="6"/>
      <c r="D10" s="6"/>
      <c r="E10" s="6"/>
      <c r="F10" s="6"/>
      <c r="G10" s="6"/>
      <c r="H10" s="6"/>
      <c r="I10" s="6"/>
      <c r="J10" s="17"/>
    </row>
    <row r="11" spans="2:10">
      <c r="B11" s="2"/>
      <c r="C11" s="3"/>
      <c r="D11" s="3"/>
      <c r="E11" s="3"/>
      <c r="F11" s="7"/>
      <c r="G11" s="2"/>
      <c r="H11" s="3"/>
      <c r="I11" s="3"/>
      <c r="J11" s="7"/>
    </row>
    <row r="12" spans="2:10">
      <c r="B12" s="4" t="s">
        <v>2</v>
      </c>
      <c r="F12" s="8"/>
      <c r="G12" s="4" t="s">
        <v>3</v>
      </c>
      <c r="J12" s="8"/>
    </row>
    <row r="13" spans="2:10">
      <c r="B13" s="4" t="s">
        <v>4</v>
      </c>
      <c r="F13" s="8"/>
      <c r="G13" s="4" t="s">
        <v>5</v>
      </c>
      <c r="J13" s="8"/>
    </row>
    <row r="14" spans="2:10">
      <c r="B14" s="4" t="s">
        <v>6</v>
      </c>
      <c r="F14" s="8"/>
      <c r="G14" s="4" t="s">
        <v>7</v>
      </c>
      <c r="J14" s="8"/>
    </row>
    <row r="15" spans="2:10">
      <c r="B15" s="4" t="s">
        <v>8</v>
      </c>
      <c r="F15" s="8"/>
      <c r="G15" s="4" t="s">
        <v>9</v>
      </c>
      <c r="J15" s="8"/>
    </row>
    <row r="16" spans="2:10">
      <c r="B16" s="4" t="s">
        <v>10</v>
      </c>
      <c r="F16" s="8"/>
      <c r="G16" s="4" t="s">
        <v>11</v>
      </c>
      <c r="J16" s="8"/>
    </row>
    <row r="17" spans="2:10">
      <c r="B17" s="4" t="s">
        <v>12</v>
      </c>
      <c r="F17" s="8"/>
      <c r="G17" s="4" t="s">
        <v>13</v>
      </c>
      <c r="J17" s="8"/>
    </row>
    <row r="18" spans="2:10">
      <c r="B18" s="4" t="s">
        <v>14</v>
      </c>
      <c r="F18" s="8"/>
      <c r="G18" s="4"/>
      <c r="J18" s="8"/>
    </row>
    <row r="19" spans="2:16">
      <c r="B19" s="9"/>
      <c r="C19" s="10"/>
      <c r="D19" s="10"/>
      <c r="E19" s="10"/>
      <c r="F19" s="11"/>
      <c r="G19" s="9"/>
      <c r="H19" s="10"/>
      <c r="I19" s="10"/>
      <c r="J19" s="11"/>
      <c r="M19" s="19"/>
      <c r="N19" s="19"/>
      <c r="O19" s="19"/>
      <c r="P19" s="19"/>
    </row>
    <row r="20" spans="2:10">
      <c r="B20" s="12" t="s">
        <v>15</v>
      </c>
      <c r="C20" s="13" t="s">
        <v>16</v>
      </c>
      <c r="D20" s="13" t="s">
        <v>17</v>
      </c>
      <c r="E20" s="13" t="s">
        <v>18</v>
      </c>
      <c r="F20" s="13" t="s">
        <v>19</v>
      </c>
      <c r="G20" s="13" t="s">
        <v>20</v>
      </c>
      <c r="H20" s="13" t="s">
        <v>21</v>
      </c>
      <c r="I20" s="13" t="s">
        <v>22</v>
      </c>
      <c r="J20" s="18" t="s">
        <v>23</v>
      </c>
    </row>
    <row r="21" spans="2:10">
      <c r="B21" s="14" t="s">
        <v>24</v>
      </c>
      <c r="C21" s="15">
        <v>468064696</v>
      </c>
      <c r="E21">
        <v>1711639</v>
      </c>
      <c r="F21" s="15" t="s">
        <v>25</v>
      </c>
      <c r="G21" s="15" t="s">
        <v>26</v>
      </c>
      <c r="H21" s="16" t="s">
        <v>27</v>
      </c>
      <c r="I21" s="16" t="s">
        <v>28</v>
      </c>
      <c r="J21" s="20">
        <v>78.96</v>
      </c>
    </row>
    <row r="22" spans="2:10">
      <c r="B22" s="14" t="s">
        <v>24</v>
      </c>
      <c r="C22" s="15">
        <v>468062044</v>
      </c>
      <c r="E22">
        <v>1711632</v>
      </c>
      <c r="F22" s="15" t="s">
        <v>24</v>
      </c>
      <c r="G22" s="15" t="s">
        <v>25</v>
      </c>
      <c r="H22" s="16" t="s">
        <v>29</v>
      </c>
      <c r="I22" s="16" t="s">
        <v>28</v>
      </c>
      <c r="J22" s="20">
        <v>42.64</v>
      </c>
    </row>
    <row r="23" spans="2:10">
      <c r="B23" s="14" t="s">
        <v>24</v>
      </c>
      <c r="C23" s="15">
        <v>468059532</v>
      </c>
      <c r="E23">
        <v>1711619</v>
      </c>
      <c r="F23" s="15" t="s">
        <v>24</v>
      </c>
      <c r="G23" s="15" t="s">
        <v>25</v>
      </c>
      <c r="H23" s="16" t="s">
        <v>30</v>
      </c>
      <c r="I23" s="16" t="s">
        <v>28</v>
      </c>
      <c r="J23" s="20">
        <v>37.47</v>
      </c>
    </row>
    <row r="24" spans="2:10">
      <c r="B24" s="14" t="s">
        <v>24</v>
      </c>
      <c r="C24" s="15">
        <v>468057656</v>
      </c>
      <c r="E24">
        <v>1711605</v>
      </c>
      <c r="F24" s="15" t="s">
        <v>24</v>
      </c>
      <c r="G24" s="15" t="s">
        <v>25</v>
      </c>
      <c r="H24" s="16" t="s">
        <v>31</v>
      </c>
      <c r="I24" s="16" t="s">
        <v>28</v>
      </c>
      <c r="J24" s="20">
        <v>100.67</v>
      </c>
    </row>
    <row r="25" spans="2:10">
      <c r="B25" s="14" t="s">
        <v>24</v>
      </c>
      <c r="C25" s="15">
        <v>468053008</v>
      </c>
      <c r="E25">
        <v>1711580</v>
      </c>
      <c r="F25" s="15" t="s">
        <v>24</v>
      </c>
      <c r="G25" s="15" t="s">
        <v>25</v>
      </c>
      <c r="H25" s="16" t="s">
        <v>32</v>
      </c>
      <c r="I25" s="16" t="s">
        <v>28</v>
      </c>
      <c r="J25" s="20">
        <v>40.32</v>
      </c>
    </row>
    <row r="26" spans="2:10">
      <c r="B26" s="14" t="s">
        <v>24</v>
      </c>
      <c r="C26" s="15">
        <v>468046164</v>
      </c>
      <c r="E26">
        <v>1711551</v>
      </c>
      <c r="F26" s="15" t="s">
        <v>24</v>
      </c>
      <c r="G26" s="15" t="s">
        <v>25</v>
      </c>
      <c r="H26" s="16" t="s">
        <v>33</v>
      </c>
      <c r="I26" s="16" t="s">
        <v>28</v>
      </c>
      <c r="J26" s="20">
        <v>85.41</v>
      </c>
    </row>
    <row r="27" spans="2:10">
      <c r="B27" s="14" t="s">
        <v>24</v>
      </c>
      <c r="C27" s="15">
        <v>468045804</v>
      </c>
      <c r="E27">
        <v>1711548</v>
      </c>
      <c r="F27" s="15" t="s">
        <v>24</v>
      </c>
      <c r="G27" s="15" t="s">
        <v>25</v>
      </c>
      <c r="H27" s="16" t="s">
        <v>34</v>
      </c>
      <c r="I27" s="16" t="s">
        <v>28</v>
      </c>
      <c r="J27" s="20">
        <v>38.23</v>
      </c>
    </row>
    <row r="28" spans="2:10">
      <c r="B28" s="14" t="s">
        <v>24</v>
      </c>
      <c r="C28" s="15">
        <v>468043500</v>
      </c>
      <c r="E28">
        <v>1711535</v>
      </c>
      <c r="F28" s="15" t="s">
        <v>24</v>
      </c>
      <c r="G28" s="15" t="s">
        <v>25</v>
      </c>
      <c r="H28" s="16" t="s">
        <v>35</v>
      </c>
      <c r="I28" s="16" t="s">
        <v>28</v>
      </c>
      <c r="J28" s="20">
        <v>32.91</v>
      </c>
    </row>
    <row r="29" spans="2:10">
      <c r="B29" s="14" t="s">
        <v>24</v>
      </c>
      <c r="C29" s="15">
        <v>468043368</v>
      </c>
      <c r="E29">
        <v>1711534</v>
      </c>
      <c r="F29" s="15" t="s">
        <v>24</v>
      </c>
      <c r="G29" s="15" t="s">
        <v>25</v>
      </c>
      <c r="H29" s="16" t="s">
        <v>36</v>
      </c>
      <c r="I29" s="16" t="s">
        <v>28</v>
      </c>
      <c r="J29" s="20">
        <v>48.7</v>
      </c>
    </row>
    <row r="30" spans="2:10">
      <c r="B30" s="14" t="s">
        <v>24</v>
      </c>
      <c r="C30" s="15">
        <v>468041652</v>
      </c>
      <c r="E30">
        <v>1711521</v>
      </c>
      <c r="F30" s="15" t="s">
        <v>24</v>
      </c>
      <c r="G30" s="15" t="s">
        <v>25</v>
      </c>
      <c r="H30" s="16" t="s">
        <v>37</v>
      </c>
      <c r="I30" s="16" t="s">
        <v>28</v>
      </c>
      <c r="J30" s="20">
        <v>209.52</v>
      </c>
    </row>
    <row r="31" spans="2:10">
      <c r="B31" s="14" t="s">
        <v>24</v>
      </c>
      <c r="C31" s="15">
        <v>468036652</v>
      </c>
      <c r="E31">
        <v>1711501</v>
      </c>
      <c r="F31" s="15" t="s">
        <v>24</v>
      </c>
      <c r="G31" s="15" t="s">
        <v>25</v>
      </c>
      <c r="H31" s="16" t="s">
        <v>38</v>
      </c>
      <c r="I31" s="16" t="s">
        <v>28</v>
      </c>
      <c r="J31" s="20">
        <v>39.37</v>
      </c>
    </row>
    <row r="32" spans="2:10">
      <c r="B32" s="14" t="s">
        <v>24</v>
      </c>
      <c r="C32" s="15">
        <v>468031732</v>
      </c>
      <c r="E32">
        <v>1711470</v>
      </c>
      <c r="F32" s="15" t="s">
        <v>24</v>
      </c>
      <c r="G32" s="15" t="s">
        <v>25</v>
      </c>
      <c r="H32" s="16" t="s">
        <v>27</v>
      </c>
      <c r="I32" s="16" t="s">
        <v>28</v>
      </c>
      <c r="J32" s="20">
        <v>78.96</v>
      </c>
    </row>
    <row r="33" spans="2:10">
      <c r="B33" s="14" t="s">
        <v>24</v>
      </c>
      <c r="C33" s="15">
        <v>468022556</v>
      </c>
      <c r="E33">
        <v>1711444</v>
      </c>
      <c r="F33" s="15" t="s">
        <v>24</v>
      </c>
      <c r="G33" s="15" t="s">
        <v>25</v>
      </c>
      <c r="H33" s="16" t="s">
        <v>39</v>
      </c>
      <c r="I33" s="16" t="s">
        <v>28</v>
      </c>
      <c r="J33" s="20">
        <v>186.59</v>
      </c>
    </row>
    <row r="34" spans="2:10">
      <c r="B34" s="14" t="s">
        <v>24</v>
      </c>
      <c r="C34" s="15">
        <v>468017108</v>
      </c>
      <c r="E34">
        <v>1711416</v>
      </c>
      <c r="F34" s="15" t="s">
        <v>24</v>
      </c>
      <c r="G34" s="15" t="s">
        <v>25</v>
      </c>
      <c r="H34" s="16" t="s">
        <v>40</v>
      </c>
      <c r="I34" s="16" t="s">
        <v>28</v>
      </c>
      <c r="J34" s="20">
        <v>40.68</v>
      </c>
    </row>
    <row r="35" spans="2:10">
      <c r="B35" s="14" t="s">
        <v>24</v>
      </c>
      <c r="C35" s="15">
        <v>468008936</v>
      </c>
      <c r="E35">
        <v>1711382</v>
      </c>
      <c r="F35" s="15" t="s">
        <v>24</v>
      </c>
      <c r="G35" s="15" t="s">
        <v>25</v>
      </c>
      <c r="H35" s="16" t="s">
        <v>41</v>
      </c>
      <c r="I35" s="16" t="s">
        <v>28</v>
      </c>
      <c r="J35" s="20">
        <v>70.63</v>
      </c>
    </row>
    <row r="36" spans="2:10">
      <c r="B36" s="14" t="s">
        <v>24</v>
      </c>
      <c r="C36" s="15">
        <v>468005972</v>
      </c>
      <c r="E36">
        <v>1711372</v>
      </c>
      <c r="F36" s="15" t="s">
        <v>24</v>
      </c>
      <c r="G36" s="15" t="s">
        <v>25</v>
      </c>
      <c r="H36" s="16" t="s">
        <v>42</v>
      </c>
      <c r="I36" s="16" t="s">
        <v>28</v>
      </c>
      <c r="J36" s="20">
        <v>224.86</v>
      </c>
    </row>
    <row r="37" spans="2:10">
      <c r="B37" s="14" t="s">
        <v>24</v>
      </c>
      <c r="C37" s="15">
        <v>468005376</v>
      </c>
      <c r="E37">
        <v>1711371</v>
      </c>
      <c r="F37" s="15" t="s">
        <v>24</v>
      </c>
      <c r="G37" s="15" t="s">
        <v>25</v>
      </c>
      <c r="H37" s="16" t="s">
        <v>43</v>
      </c>
      <c r="I37" s="16" t="s">
        <v>28</v>
      </c>
      <c r="J37" s="20">
        <v>69.17</v>
      </c>
    </row>
    <row r="38" spans="2:10">
      <c r="B38" s="14" t="s">
        <v>24</v>
      </c>
      <c r="C38" s="15">
        <v>468004036</v>
      </c>
      <c r="E38">
        <v>1711366</v>
      </c>
      <c r="F38" s="15" t="s">
        <v>24</v>
      </c>
      <c r="G38" s="15" t="s">
        <v>25</v>
      </c>
      <c r="H38" s="16" t="s">
        <v>44</v>
      </c>
      <c r="I38" s="16" t="s">
        <v>28</v>
      </c>
      <c r="J38" s="20">
        <v>17.2</v>
      </c>
    </row>
    <row r="39" spans="2:10">
      <c r="B39" s="14" t="s">
        <v>24</v>
      </c>
      <c r="C39" s="15">
        <v>467997664</v>
      </c>
      <c r="E39">
        <v>1711345</v>
      </c>
      <c r="F39" s="15" t="s">
        <v>25</v>
      </c>
      <c r="G39" s="15" t="s">
        <v>26</v>
      </c>
      <c r="H39" s="16" t="s">
        <v>45</v>
      </c>
      <c r="I39" s="16" t="s">
        <v>28</v>
      </c>
      <c r="J39" s="20">
        <v>185.48</v>
      </c>
    </row>
    <row r="40" spans="2:10">
      <c r="B40" s="14" t="s">
        <v>24</v>
      </c>
      <c r="C40" s="15">
        <v>467997456</v>
      </c>
      <c r="E40">
        <v>1711343</v>
      </c>
      <c r="F40" s="15" t="s">
        <v>24</v>
      </c>
      <c r="G40" s="15" t="s">
        <v>25</v>
      </c>
      <c r="H40" s="16" t="s">
        <v>39</v>
      </c>
      <c r="I40" s="16" t="s">
        <v>28</v>
      </c>
      <c r="J40" s="20">
        <v>186.59</v>
      </c>
    </row>
    <row r="41" spans="2:10">
      <c r="B41" s="14" t="s">
        <v>24</v>
      </c>
      <c r="C41" s="15">
        <v>467993196</v>
      </c>
      <c r="E41">
        <v>1711325</v>
      </c>
      <c r="F41" s="15" t="s">
        <v>24</v>
      </c>
      <c r="G41" s="15" t="s">
        <v>25</v>
      </c>
      <c r="H41" s="16" t="s">
        <v>46</v>
      </c>
      <c r="I41" s="16" t="s">
        <v>28</v>
      </c>
      <c r="J41" s="20">
        <v>69.74</v>
      </c>
    </row>
    <row r="42" spans="2:10">
      <c r="B42" s="14" t="s">
        <v>24</v>
      </c>
      <c r="C42" s="15">
        <v>467991660</v>
      </c>
      <c r="E42">
        <v>1711319</v>
      </c>
      <c r="F42" s="15" t="s">
        <v>24</v>
      </c>
      <c r="G42" s="15" t="s">
        <v>26</v>
      </c>
      <c r="H42" s="16" t="s">
        <v>47</v>
      </c>
      <c r="I42" s="16" t="s">
        <v>28</v>
      </c>
      <c r="J42" s="20">
        <v>129.4</v>
      </c>
    </row>
    <row r="43" spans="2:10">
      <c r="B43" s="14" t="s">
        <v>24</v>
      </c>
      <c r="C43" s="15">
        <v>467991012</v>
      </c>
      <c r="E43">
        <v>1711317</v>
      </c>
      <c r="F43" s="15" t="s">
        <v>24</v>
      </c>
      <c r="G43" s="15" t="s">
        <v>25</v>
      </c>
      <c r="H43" s="16" t="s">
        <v>48</v>
      </c>
      <c r="I43" s="16" t="s">
        <v>28</v>
      </c>
      <c r="J43" s="20">
        <v>23.34</v>
      </c>
    </row>
    <row r="44" spans="2:10">
      <c r="B44" s="14" t="s">
        <v>24</v>
      </c>
      <c r="C44" s="15">
        <v>467984288</v>
      </c>
      <c r="E44">
        <v>1711285</v>
      </c>
      <c r="F44" s="15" t="s">
        <v>24</v>
      </c>
      <c r="G44" s="15" t="s">
        <v>25</v>
      </c>
      <c r="H44" s="16" t="s">
        <v>49</v>
      </c>
      <c r="I44" s="16" t="s">
        <v>28</v>
      </c>
      <c r="J44" s="20">
        <v>224.08</v>
      </c>
    </row>
    <row r="45" spans="2:10">
      <c r="B45" s="14" t="s">
        <v>24</v>
      </c>
      <c r="C45" s="15">
        <v>467983388</v>
      </c>
      <c r="E45">
        <v>1711284</v>
      </c>
      <c r="F45" s="15" t="s">
        <v>24</v>
      </c>
      <c r="G45" s="15" t="s">
        <v>25</v>
      </c>
      <c r="H45" s="16" t="s">
        <v>50</v>
      </c>
      <c r="I45" s="16" t="s">
        <v>28</v>
      </c>
      <c r="J45" s="20">
        <v>84.96</v>
      </c>
    </row>
    <row r="46" spans="2:10">
      <c r="B46" s="14" t="s">
        <v>24</v>
      </c>
      <c r="C46" s="15">
        <v>467981680</v>
      </c>
      <c r="E46">
        <v>1711277</v>
      </c>
      <c r="F46" s="15" t="s">
        <v>24</v>
      </c>
      <c r="G46" s="15" t="s">
        <v>25</v>
      </c>
      <c r="H46" s="16" t="s">
        <v>51</v>
      </c>
      <c r="I46" s="16" t="s">
        <v>28</v>
      </c>
      <c r="J46" s="20">
        <v>154.21</v>
      </c>
    </row>
    <row r="47" spans="2:10">
      <c r="B47" s="14" t="s">
        <v>24</v>
      </c>
      <c r="C47" s="15">
        <v>467979032</v>
      </c>
      <c r="E47">
        <v>1711264</v>
      </c>
      <c r="F47" s="15" t="s">
        <v>24</v>
      </c>
      <c r="G47" s="15" t="s">
        <v>25</v>
      </c>
      <c r="H47" s="16" t="s">
        <v>52</v>
      </c>
      <c r="I47" s="16" t="s">
        <v>28</v>
      </c>
      <c r="J47" s="20">
        <v>326</v>
      </c>
    </row>
    <row r="48" spans="2:10">
      <c r="B48" s="14" t="s">
        <v>24</v>
      </c>
      <c r="C48" s="15">
        <v>467976412</v>
      </c>
      <c r="E48">
        <v>1711255</v>
      </c>
      <c r="F48" s="15" t="s">
        <v>24</v>
      </c>
      <c r="G48" s="15" t="s">
        <v>25</v>
      </c>
      <c r="H48" s="16" t="s">
        <v>53</v>
      </c>
      <c r="I48" s="16" t="s">
        <v>28</v>
      </c>
      <c r="J48" s="20">
        <v>31</v>
      </c>
    </row>
    <row r="49" spans="2:10">
      <c r="B49" s="14" t="s">
        <v>24</v>
      </c>
      <c r="C49" s="15">
        <v>467974208</v>
      </c>
      <c r="E49">
        <v>1711245</v>
      </c>
      <c r="F49" s="15" t="s">
        <v>24</v>
      </c>
      <c r="G49" s="15" t="s">
        <v>25</v>
      </c>
      <c r="H49" s="16" t="s">
        <v>54</v>
      </c>
      <c r="I49" s="16" t="s">
        <v>28</v>
      </c>
      <c r="J49" s="20">
        <v>58.46</v>
      </c>
    </row>
    <row r="50" spans="2:10">
      <c r="B50" s="14" t="s">
        <v>24</v>
      </c>
      <c r="C50" s="15">
        <v>467973448</v>
      </c>
      <c r="E50">
        <v>1711243</v>
      </c>
      <c r="F50" s="15" t="s">
        <v>24</v>
      </c>
      <c r="G50" s="15" t="s">
        <v>25</v>
      </c>
      <c r="H50" s="16" t="s">
        <v>55</v>
      </c>
      <c r="I50" s="16" t="s">
        <v>28</v>
      </c>
      <c r="J50" s="20">
        <v>65.83</v>
      </c>
    </row>
    <row r="51" spans="2:10">
      <c r="B51" s="14" t="s">
        <v>24</v>
      </c>
      <c r="C51" s="15">
        <v>467972232</v>
      </c>
      <c r="E51">
        <v>1711241</v>
      </c>
      <c r="F51" s="15" t="s">
        <v>24</v>
      </c>
      <c r="G51" s="15" t="s">
        <v>25</v>
      </c>
      <c r="H51" s="16" t="s">
        <v>56</v>
      </c>
      <c r="I51" s="16" t="s">
        <v>28</v>
      </c>
      <c r="J51" s="20">
        <v>22.48</v>
      </c>
    </row>
    <row r="52" spans="2:10">
      <c r="B52" s="14" t="s">
        <v>24</v>
      </c>
      <c r="C52" s="15">
        <v>467963488</v>
      </c>
      <c r="E52">
        <v>1711194</v>
      </c>
      <c r="F52" s="15" t="s">
        <v>24</v>
      </c>
      <c r="G52" s="15" t="s">
        <v>25</v>
      </c>
      <c r="H52" s="16" t="s">
        <v>57</v>
      </c>
      <c r="I52" s="16" t="s">
        <v>28</v>
      </c>
      <c r="J52" s="20">
        <v>76.63</v>
      </c>
    </row>
    <row r="53" spans="2:10">
      <c r="B53" s="14" t="s">
        <v>24</v>
      </c>
      <c r="C53" s="15">
        <v>467961820</v>
      </c>
      <c r="E53">
        <v>1711187</v>
      </c>
      <c r="F53" s="15" t="s">
        <v>24</v>
      </c>
      <c r="G53" s="15" t="s">
        <v>25</v>
      </c>
      <c r="H53" s="16" t="s">
        <v>58</v>
      </c>
      <c r="I53" s="16" t="s">
        <v>28</v>
      </c>
      <c r="J53" s="20">
        <v>109.52</v>
      </c>
    </row>
    <row r="54" spans="2:10">
      <c r="B54" s="14" t="s">
        <v>24</v>
      </c>
      <c r="C54" s="15">
        <v>467961812</v>
      </c>
      <c r="E54">
        <v>1711186</v>
      </c>
      <c r="F54" s="15" t="s">
        <v>24</v>
      </c>
      <c r="G54" s="15" t="s">
        <v>25</v>
      </c>
      <c r="H54" s="16" t="s">
        <v>59</v>
      </c>
      <c r="I54" s="16" t="s">
        <v>28</v>
      </c>
      <c r="J54" s="20">
        <v>35.45</v>
      </c>
    </row>
    <row r="55" spans="2:10">
      <c r="B55" s="14" t="s">
        <v>24</v>
      </c>
      <c r="C55" s="15">
        <v>467957836</v>
      </c>
      <c r="E55">
        <v>1711169</v>
      </c>
      <c r="F55" s="15" t="s">
        <v>24</v>
      </c>
      <c r="G55" s="15" t="s">
        <v>26</v>
      </c>
      <c r="H55" s="16" t="s">
        <v>60</v>
      </c>
      <c r="I55" s="16" t="s">
        <v>28</v>
      </c>
      <c r="J55" s="20">
        <v>159.94</v>
      </c>
    </row>
    <row r="56" spans="2:10">
      <c r="B56" s="14" t="s">
        <v>24</v>
      </c>
      <c r="C56" s="15">
        <v>467952020</v>
      </c>
      <c r="E56">
        <v>1711139</v>
      </c>
      <c r="F56" s="15" t="s">
        <v>24</v>
      </c>
      <c r="G56" s="15" t="s">
        <v>26</v>
      </c>
      <c r="H56" s="16" t="s">
        <v>61</v>
      </c>
      <c r="I56" s="16" t="s">
        <v>28</v>
      </c>
      <c r="J56" s="20">
        <v>323.88</v>
      </c>
    </row>
    <row r="57" spans="2:10">
      <c r="B57" s="14" t="s">
        <v>24</v>
      </c>
      <c r="C57" s="15">
        <v>467949116</v>
      </c>
      <c r="E57">
        <v>1711120</v>
      </c>
      <c r="F57" s="15" t="s">
        <v>24</v>
      </c>
      <c r="G57" s="15" t="s">
        <v>25</v>
      </c>
      <c r="H57" s="16" t="s">
        <v>62</v>
      </c>
      <c r="I57" s="16" t="s">
        <v>28</v>
      </c>
      <c r="J57" s="20">
        <v>32.7</v>
      </c>
    </row>
    <row r="58" spans="2:10">
      <c r="B58" s="14" t="s">
        <v>24</v>
      </c>
      <c r="C58" s="15">
        <v>467941276</v>
      </c>
      <c r="E58">
        <v>1711081</v>
      </c>
      <c r="F58" s="15" t="s">
        <v>25</v>
      </c>
      <c r="G58" s="15" t="s">
        <v>26</v>
      </c>
      <c r="H58" s="16" t="s">
        <v>63</v>
      </c>
      <c r="I58" s="16" t="s">
        <v>28</v>
      </c>
      <c r="J58" s="20">
        <v>108.82</v>
      </c>
    </row>
    <row r="59" spans="2:10">
      <c r="B59" s="14" t="s">
        <v>24</v>
      </c>
      <c r="C59" s="15">
        <v>467925544</v>
      </c>
      <c r="E59">
        <v>1710945</v>
      </c>
      <c r="F59" s="15" t="s">
        <v>24</v>
      </c>
      <c r="G59" s="15" t="s">
        <v>25</v>
      </c>
      <c r="H59" s="16" t="s">
        <v>64</v>
      </c>
      <c r="I59" s="16" t="s">
        <v>28</v>
      </c>
      <c r="J59" s="20">
        <v>42.76</v>
      </c>
    </row>
    <row r="60" spans="2:10">
      <c r="B60" s="14" t="s">
        <v>24</v>
      </c>
      <c r="C60" s="15">
        <v>467924200</v>
      </c>
      <c r="E60">
        <v>1710935</v>
      </c>
      <c r="F60" s="15" t="s">
        <v>24</v>
      </c>
      <c r="G60" s="15" t="s">
        <v>25</v>
      </c>
      <c r="H60" s="16" t="s">
        <v>65</v>
      </c>
      <c r="I60" s="16" t="s">
        <v>28</v>
      </c>
      <c r="J60" s="20">
        <v>80.15</v>
      </c>
    </row>
    <row r="61" spans="2:10">
      <c r="B61" s="14" t="s">
        <v>24</v>
      </c>
      <c r="C61" s="15">
        <v>467921056</v>
      </c>
      <c r="E61">
        <v>1710913</v>
      </c>
      <c r="F61" s="15" t="s">
        <v>24</v>
      </c>
      <c r="G61" s="15" t="s">
        <v>25</v>
      </c>
      <c r="H61" s="16" t="s">
        <v>66</v>
      </c>
      <c r="I61" s="16" t="s">
        <v>28</v>
      </c>
      <c r="J61" s="20">
        <v>129.53</v>
      </c>
    </row>
    <row r="62" spans="2:10">
      <c r="B62" s="14" t="s">
        <v>24</v>
      </c>
      <c r="C62" s="15">
        <v>467920752</v>
      </c>
      <c r="E62">
        <v>1710911</v>
      </c>
      <c r="F62" s="15" t="s">
        <v>25</v>
      </c>
      <c r="G62" s="15" t="s">
        <v>26</v>
      </c>
      <c r="H62" s="16" t="s">
        <v>67</v>
      </c>
      <c r="I62" s="16" t="s">
        <v>28</v>
      </c>
      <c r="J62" s="20">
        <v>114.43</v>
      </c>
    </row>
    <row r="63" spans="2:10">
      <c r="B63" s="14" t="s">
        <v>24</v>
      </c>
      <c r="C63" s="15">
        <v>467919844</v>
      </c>
      <c r="E63">
        <v>1710907</v>
      </c>
      <c r="F63" s="15" t="s">
        <v>25</v>
      </c>
      <c r="G63" s="15" t="s">
        <v>26</v>
      </c>
      <c r="H63" s="16" t="s">
        <v>68</v>
      </c>
      <c r="I63" s="16" t="s">
        <v>28</v>
      </c>
      <c r="J63" s="20">
        <v>211.52</v>
      </c>
    </row>
    <row r="64" spans="2:10">
      <c r="B64" s="14" t="s">
        <v>24</v>
      </c>
      <c r="C64" s="15">
        <v>467915500</v>
      </c>
      <c r="E64">
        <v>1710886</v>
      </c>
      <c r="F64" s="15" t="s">
        <v>24</v>
      </c>
      <c r="G64" s="15" t="s">
        <v>26</v>
      </c>
      <c r="H64" s="16" t="s">
        <v>69</v>
      </c>
      <c r="I64" s="16" t="s">
        <v>28</v>
      </c>
      <c r="J64" s="20">
        <v>107.85</v>
      </c>
    </row>
    <row r="65" spans="2:10">
      <c r="B65" s="14" t="s">
        <v>24</v>
      </c>
      <c r="C65" s="15">
        <v>467915332</v>
      </c>
      <c r="E65">
        <v>1710884</v>
      </c>
      <c r="F65" s="15" t="s">
        <v>24</v>
      </c>
      <c r="G65" s="15" t="s">
        <v>25</v>
      </c>
      <c r="H65" s="16" t="s">
        <v>70</v>
      </c>
      <c r="I65" s="16" t="s">
        <v>28</v>
      </c>
      <c r="J65" s="20">
        <v>37.34</v>
      </c>
    </row>
    <row r="66" spans="2:10">
      <c r="B66" s="14" t="s">
        <v>24</v>
      </c>
      <c r="C66" s="15">
        <v>467904448</v>
      </c>
      <c r="E66">
        <v>1710848</v>
      </c>
      <c r="F66" s="15" t="s">
        <v>24</v>
      </c>
      <c r="G66" s="15" t="s">
        <v>25</v>
      </c>
      <c r="H66" s="16" t="s">
        <v>71</v>
      </c>
      <c r="I66" s="16" t="s">
        <v>28</v>
      </c>
      <c r="J66" s="20">
        <v>60.04</v>
      </c>
    </row>
    <row r="67" spans="2:10">
      <c r="B67" s="14" t="s">
        <v>24</v>
      </c>
      <c r="C67" s="15">
        <v>467904340</v>
      </c>
      <c r="E67">
        <v>1710846</v>
      </c>
      <c r="F67" s="15" t="s">
        <v>24</v>
      </c>
      <c r="G67" s="15" t="s">
        <v>25</v>
      </c>
      <c r="H67" s="16" t="s">
        <v>72</v>
      </c>
      <c r="I67" s="16" t="s">
        <v>28</v>
      </c>
      <c r="J67" s="20">
        <v>70.91</v>
      </c>
    </row>
    <row r="68" spans="2:10">
      <c r="B68" s="14" t="s">
        <v>24</v>
      </c>
      <c r="C68" s="15">
        <v>467901808</v>
      </c>
      <c r="E68">
        <v>1710837</v>
      </c>
      <c r="F68" s="15" t="s">
        <v>24</v>
      </c>
      <c r="G68" s="15" t="s">
        <v>25</v>
      </c>
      <c r="H68" s="16" t="s">
        <v>73</v>
      </c>
      <c r="I68" s="16" t="s">
        <v>28</v>
      </c>
      <c r="J68" s="20">
        <v>81.14</v>
      </c>
    </row>
    <row r="69" spans="2:10">
      <c r="B69" s="14" t="s">
        <v>24</v>
      </c>
      <c r="C69" s="15">
        <v>467899096</v>
      </c>
      <c r="E69">
        <v>1710822</v>
      </c>
      <c r="F69" s="15" t="s">
        <v>25</v>
      </c>
      <c r="G69" s="15" t="s">
        <v>26</v>
      </c>
      <c r="H69" s="16" t="s">
        <v>74</v>
      </c>
      <c r="I69" s="16" t="s">
        <v>28</v>
      </c>
      <c r="J69" s="20">
        <v>121.85</v>
      </c>
    </row>
    <row r="70" spans="2:10">
      <c r="B70" s="14" t="s">
        <v>24</v>
      </c>
      <c r="C70" s="15">
        <v>467895416</v>
      </c>
      <c r="E70">
        <v>1710803</v>
      </c>
      <c r="F70" s="15" t="s">
        <v>24</v>
      </c>
      <c r="G70" s="15" t="s">
        <v>25</v>
      </c>
      <c r="H70" s="16" t="s">
        <v>75</v>
      </c>
      <c r="I70" s="16" t="s">
        <v>28</v>
      </c>
      <c r="J70" s="20">
        <v>106.07</v>
      </c>
    </row>
    <row r="71" spans="2:10">
      <c r="B71" s="14" t="s">
        <v>24</v>
      </c>
      <c r="C71" s="15">
        <v>467893976</v>
      </c>
      <c r="E71">
        <v>1710797</v>
      </c>
      <c r="F71" s="15" t="s">
        <v>25</v>
      </c>
      <c r="G71" s="15" t="s">
        <v>26</v>
      </c>
      <c r="H71" s="16" t="s">
        <v>76</v>
      </c>
      <c r="I71" s="16" t="s">
        <v>28</v>
      </c>
      <c r="J71" s="20">
        <v>222</v>
      </c>
    </row>
    <row r="72" spans="2:10">
      <c r="B72" s="14" t="s">
        <v>24</v>
      </c>
      <c r="C72" s="15">
        <v>467892340</v>
      </c>
      <c r="E72">
        <v>1710791</v>
      </c>
      <c r="F72" s="15" t="s">
        <v>24</v>
      </c>
      <c r="G72" s="15" t="s">
        <v>25</v>
      </c>
      <c r="H72" s="16" t="s">
        <v>77</v>
      </c>
      <c r="I72" s="16" t="s">
        <v>28</v>
      </c>
      <c r="J72" s="20">
        <v>107.38</v>
      </c>
    </row>
    <row r="73" spans="2:10">
      <c r="B73" s="14" t="s">
        <v>24</v>
      </c>
      <c r="C73" s="15">
        <v>467888524</v>
      </c>
      <c r="E73">
        <v>1710775</v>
      </c>
      <c r="F73" s="15" t="s">
        <v>25</v>
      </c>
      <c r="G73" s="15" t="s">
        <v>26</v>
      </c>
      <c r="H73" s="16" t="s">
        <v>78</v>
      </c>
      <c r="I73" s="16" t="s">
        <v>28</v>
      </c>
      <c r="J73" s="20">
        <v>132.85</v>
      </c>
    </row>
    <row r="74" spans="2:10">
      <c r="B74" s="14" t="s">
        <v>24</v>
      </c>
      <c r="C74" s="15">
        <v>467886792</v>
      </c>
      <c r="E74">
        <v>1710772</v>
      </c>
      <c r="F74" s="15" t="s">
        <v>24</v>
      </c>
      <c r="G74" s="15" t="s">
        <v>25</v>
      </c>
      <c r="H74" s="16" t="s">
        <v>39</v>
      </c>
      <c r="I74" s="16" t="s">
        <v>28</v>
      </c>
      <c r="J74" s="20">
        <v>186.59</v>
      </c>
    </row>
    <row r="75" spans="2:10">
      <c r="B75" s="14" t="s">
        <v>24</v>
      </c>
      <c r="C75" s="15">
        <v>467885288</v>
      </c>
      <c r="E75">
        <v>1710766</v>
      </c>
      <c r="F75" s="15" t="s">
        <v>24</v>
      </c>
      <c r="G75" s="15" t="s">
        <v>25</v>
      </c>
      <c r="H75" s="16" t="s">
        <v>79</v>
      </c>
      <c r="I75" s="16" t="s">
        <v>28</v>
      </c>
      <c r="J75" s="20">
        <v>50.12</v>
      </c>
    </row>
    <row r="76" spans="2:10">
      <c r="B76" s="14" t="s">
        <v>80</v>
      </c>
      <c r="C76" s="15">
        <v>467873792</v>
      </c>
      <c r="E76">
        <v>1710726</v>
      </c>
      <c r="F76" s="15" t="s">
        <v>24</v>
      </c>
      <c r="G76" s="15" t="s">
        <v>25</v>
      </c>
      <c r="H76" s="16" t="s">
        <v>81</v>
      </c>
      <c r="I76" s="16" t="s">
        <v>28</v>
      </c>
      <c r="J76" s="20">
        <v>48.41</v>
      </c>
    </row>
    <row r="77" spans="2:10">
      <c r="B77" s="14" t="s">
        <v>80</v>
      </c>
      <c r="C77" s="15">
        <v>467867844</v>
      </c>
      <c r="E77">
        <v>1710706</v>
      </c>
      <c r="F77" s="15" t="s">
        <v>24</v>
      </c>
      <c r="G77" s="15" t="s">
        <v>25</v>
      </c>
      <c r="H77" s="16" t="s">
        <v>82</v>
      </c>
      <c r="I77" s="16" t="s">
        <v>28</v>
      </c>
      <c r="J77" s="20">
        <v>204.1</v>
      </c>
    </row>
    <row r="78" spans="2:10">
      <c r="B78" s="14" t="s">
        <v>80</v>
      </c>
      <c r="C78" s="15">
        <v>467863928</v>
      </c>
      <c r="E78">
        <v>1710696</v>
      </c>
      <c r="F78" s="15" t="s">
        <v>24</v>
      </c>
      <c r="G78" s="15" t="s">
        <v>25</v>
      </c>
      <c r="H78" s="16" t="s">
        <v>83</v>
      </c>
      <c r="I78" s="16" t="s">
        <v>28</v>
      </c>
      <c r="J78" s="20">
        <v>54.1</v>
      </c>
    </row>
    <row r="79" spans="2:10">
      <c r="B79" s="14" t="s">
        <v>80</v>
      </c>
      <c r="C79" s="15">
        <v>467861484</v>
      </c>
      <c r="E79">
        <v>1710688</v>
      </c>
      <c r="F79" s="15" t="s">
        <v>25</v>
      </c>
      <c r="G79" s="15" t="s">
        <v>26</v>
      </c>
      <c r="H79" s="16" t="s">
        <v>84</v>
      </c>
      <c r="I79" s="16" t="s">
        <v>28</v>
      </c>
      <c r="J79" s="20">
        <v>212.49</v>
      </c>
    </row>
    <row r="80" spans="2:10">
      <c r="B80" s="14" t="s">
        <v>80</v>
      </c>
      <c r="C80" s="15">
        <v>467860088</v>
      </c>
      <c r="E80">
        <v>1710682</v>
      </c>
      <c r="F80" s="15" t="s">
        <v>24</v>
      </c>
      <c r="G80" s="15" t="s">
        <v>25</v>
      </c>
      <c r="H80" s="16" t="s">
        <v>85</v>
      </c>
      <c r="I80" s="16" t="s">
        <v>28</v>
      </c>
      <c r="J80" s="20">
        <v>139.23</v>
      </c>
    </row>
    <row r="81" spans="2:10">
      <c r="B81" s="14" t="s">
        <v>80</v>
      </c>
      <c r="C81" s="15">
        <v>467854684</v>
      </c>
      <c r="E81">
        <v>1710662</v>
      </c>
      <c r="F81" s="15" t="s">
        <v>25</v>
      </c>
      <c r="G81" s="15" t="s">
        <v>26</v>
      </c>
      <c r="H81" s="16" t="s">
        <v>86</v>
      </c>
      <c r="I81" s="16" t="s">
        <v>28</v>
      </c>
      <c r="J81" s="20">
        <v>70.6</v>
      </c>
    </row>
    <row r="82" spans="2:10">
      <c r="B82" s="14" t="s">
        <v>80</v>
      </c>
      <c r="C82" s="15">
        <v>467845724</v>
      </c>
      <c r="E82">
        <v>1710624</v>
      </c>
      <c r="F82" s="15" t="s">
        <v>24</v>
      </c>
      <c r="G82" s="15" t="s">
        <v>25</v>
      </c>
      <c r="H82" s="16" t="s">
        <v>87</v>
      </c>
      <c r="I82" s="16" t="s">
        <v>28</v>
      </c>
      <c r="J82" s="20">
        <v>102.31</v>
      </c>
    </row>
    <row r="83" spans="2:10">
      <c r="B83" s="14" t="s">
        <v>80</v>
      </c>
      <c r="C83" s="15">
        <v>467845360</v>
      </c>
      <c r="E83">
        <v>1710622</v>
      </c>
      <c r="F83" s="15" t="s">
        <v>24</v>
      </c>
      <c r="G83" s="15" t="s">
        <v>25</v>
      </c>
      <c r="H83" s="16" t="s">
        <v>88</v>
      </c>
      <c r="I83" s="16" t="s">
        <v>28</v>
      </c>
      <c r="J83" s="20">
        <v>56.61</v>
      </c>
    </row>
    <row r="84" spans="2:10">
      <c r="B84" s="14" t="s">
        <v>80</v>
      </c>
      <c r="C84" s="15">
        <v>467842096</v>
      </c>
      <c r="E84">
        <v>1710605</v>
      </c>
      <c r="F84" s="15" t="s">
        <v>25</v>
      </c>
      <c r="G84" s="15" t="s">
        <v>26</v>
      </c>
      <c r="H84" s="16" t="s">
        <v>89</v>
      </c>
      <c r="I84" s="16" t="s">
        <v>28</v>
      </c>
      <c r="J84" s="20">
        <v>65.18</v>
      </c>
    </row>
    <row r="85" spans="2:10">
      <c r="B85" s="14" t="s">
        <v>80</v>
      </c>
      <c r="C85" s="15">
        <v>467840612</v>
      </c>
      <c r="E85">
        <v>1710598</v>
      </c>
      <c r="F85" s="15" t="s">
        <v>24</v>
      </c>
      <c r="G85" s="15" t="s">
        <v>25</v>
      </c>
      <c r="H85" s="16" t="s">
        <v>90</v>
      </c>
      <c r="I85" s="16" t="s">
        <v>28</v>
      </c>
      <c r="J85" s="20">
        <v>67.83</v>
      </c>
    </row>
    <row r="86" spans="2:10">
      <c r="B86" s="14" t="s">
        <v>80</v>
      </c>
      <c r="C86" s="15">
        <v>467826632</v>
      </c>
      <c r="E86">
        <v>1710542</v>
      </c>
      <c r="F86" s="15" t="s">
        <v>25</v>
      </c>
      <c r="G86" s="15" t="s">
        <v>26</v>
      </c>
      <c r="H86" s="16" t="s">
        <v>87</v>
      </c>
      <c r="I86" s="16" t="s">
        <v>28</v>
      </c>
      <c r="J86" s="20">
        <v>102.31</v>
      </c>
    </row>
    <row r="87" spans="2:10">
      <c r="B87" s="14" t="s">
        <v>80</v>
      </c>
      <c r="C87" s="15">
        <v>467818612</v>
      </c>
      <c r="E87">
        <v>1710501</v>
      </c>
      <c r="F87" s="15" t="s">
        <v>24</v>
      </c>
      <c r="G87" s="15" t="s">
        <v>25</v>
      </c>
      <c r="H87" s="16" t="s">
        <v>91</v>
      </c>
      <c r="I87" s="16" t="s">
        <v>28</v>
      </c>
      <c r="J87" s="20">
        <v>29.95</v>
      </c>
    </row>
    <row r="88" spans="2:10">
      <c r="B88" s="14" t="s">
        <v>80</v>
      </c>
      <c r="C88" s="15">
        <v>467806392</v>
      </c>
      <c r="E88">
        <v>1710466</v>
      </c>
      <c r="F88" s="15" t="s">
        <v>25</v>
      </c>
      <c r="G88" s="15" t="s">
        <v>26</v>
      </c>
      <c r="H88" s="16" t="s">
        <v>92</v>
      </c>
      <c r="I88" s="16" t="s">
        <v>28</v>
      </c>
      <c r="J88" s="20">
        <v>84.1</v>
      </c>
    </row>
    <row r="89" spans="2:10">
      <c r="B89" s="14" t="s">
        <v>80</v>
      </c>
      <c r="C89" s="15">
        <v>467781032</v>
      </c>
      <c r="E89">
        <v>1710380</v>
      </c>
      <c r="F89" s="15" t="s">
        <v>24</v>
      </c>
      <c r="G89" s="15" t="s">
        <v>25</v>
      </c>
      <c r="H89" s="16" t="s">
        <v>93</v>
      </c>
      <c r="I89" s="16" t="s">
        <v>28</v>
      </c>
      <c r="J89" s="20">
        <v>68.25</v>
      </c>
    </row>
    <row r="90" spans="2:10">
      <c r="B90" s="14" t="s">
        <v>80</v>
      </c>
      <c r="C90" s="15">
        <v>467779016</v>
      </c>
      <c r="E90">
        <v>1710372</v>
      </c>
      <c r="F90" s="15" t="s">
        <v>24</v>
      </c>
      <c r="G90" s="15" t="s">
        <v>25</v>
      </c>
      <c r="H90" s="16" t="s">
        <v>94</v>
      </c>
      <c r="I90" s="16" t="s">
        <v>28</v>
      </c>
      <c r="J90" s="20">
        <v>144.34</v>
      </c>
    </row>
    <row r="91" spans="2:10">
      <c r="B91" s="14" t="s">
        <v>80</v>
      </c>
      <c r="C91" s="15">
        <v>467777628</v>
      </c>
      <c r="E91">
        <v>1710367</v>
      </c>
      <c r="F91" s="15" t="s">
        <v>80</v>
      </c>
      <c r="G91" s="15" t="s">
        <v>24</v>
      </c>
      <c r="H91" s="16" t="s">
        <v>95</v>
      </c>
      <c r="I91" s="16" t="s">
        <v>28</v>
      </c>
      <c r="J91" s="20">
        <v>143.85</v>
      </c>
    </row>
    <row r="92" spans="2:10">
      <c r="B92" s="14" t="s">
        <v>80</v>
      </c>
      <c r="C92" s="15">
        <v>467771784</v>
      </c>
      <c r="E92">
        <v>1710338</v>
      </c>
      <c r="F92" s="15" t="s">
        <v>80</v>
      </c>
      <c r="G92" s="15" t="s">
        <v>24</v>
      </c>
      <c r="H92" s="16" t="s">
        <v>96</v>
      </c>
      <c r="I92" s="16" t="s">
        <v>28</v>
      </c>
      <c r="J92" s="20">
        <v>84.71</v>
      </c>
    </row>
    <row r="93" spans="2:10">
      <c r="B93" s="14" t="s">
        <v>80</v>
      </c>
      <c r="C93" s="15">
        <v>467759972</v>
      </c>
      <c r="E93">
        <v>1710304</v>
      </c>
      <c r="F93" s="15" t="s">
        <v>25</v>
      </c>
      <c r="G93" s="15" t="s">
        <v>26</v>
      </c>
      <c r="H93" s="16" t="s">
        <v>97</v>
      </c>
      <c r="I93" s="16" t="s">
        <v>28</v>
      </c>
      <c r="J93" s="20">
        <v>123.9</v>
      </c>
    </row>
    <row r="94" spans="2:10">
      <c r="B94" s="14" t="s">
        <v>80</v>
      </c>
      <c r="C94" s="15">
        <v>467758700</v>
      </c>
      <c r="E94">
        <v>1710298</v>
      </c>
      <c r="F94" s="15" t="s">
        <v>80</v>
      </c>
      <c r="G94" s="15" t="s">
        <v>24</v>
      </c>
      <c r="H94" s="16" t="s">
        <v>98</v>
      </c>
      <c r="I94" s="16" t="s">
        <v>28</v>
      </c>
      <c r="J94" s="20">
        <v>375.85</v>
      </c>
    </row>
    <row r="95" spans="2:10">
      <c r="B95" s="14" t="s">
        <v>80</v>
      </c>
      <c r="C95" s="15">
        <v>467756692</v>
      </c>
      <c r="E95">
        <v>1710292</v>
      </c>
      <c r="F95" s="15" t="s">
        <v>80</v>
      </c>
      <c r="G95" s="15" t="s">
        <v>24</v>
      </c>
      <c r="H95" s="16" t="s">
        <v>99</v>
      </c>
      <c r="I95" s="16" t="s">
        <v>28</v>
      </c>
      <c r="J95" s="20">
        <v>62.03</v>
      </c>
    </row>
    <row r="96" spans="2:10">
      <c r="B96" s="14" t="s">
        <v>80</v>
      </c>
      <c r="C96" s="15">
        <v>467741104</v>
      </c>
      <c r="E96">
        <v>1710232</v>
      </c>
      <c r="F96" s="15" t="s">
        <v>24</v>
      </c>
      <c r="G96" s="15" t="s">
        <v>26</v>
      </c>
      <c r="H96" s="16" t="s">
        <v>100</v>
      </c>
      <c r="I96" s="16" t="s">
        <v>28</v>
      </c>
      <c r="J96" s="20">
        <v>446.54</v>
      </c>
    </row>
    <row r="97" spans="2:10">
      <c r="B97" s="14" t="s">
        <v>80</v>
      </c>
      <c r="C97" s="15">
        <v>467739220</v>
      </c>
      <c r="E97">
        <v>1710226</v>
      </c>
      <c r="F97" s="15" t="s">
        <v>80</v>
      </c>
      <c r="G97" s="15" t="s">
        <v>24</v>
      </c>
      <c r="H97" s="16" t="s">
        <v>101</v>
      </c>
      <c r="I97" s="16" t="s">
        <v>28</v>
      </c>
      <c r="J97" s="20">
        <v>27.92</v>
      </c>
    </row>
    <row r="98" spans="2:10">
      <c r="B98" s="14" t="s">
        <v>80</v>
      </c>
      <c r="C98" s="15">
        <v>467731652</v>
      </c>
      <c r="E98">
        <v>1710187</v>
      </c>
      <c r="F98" s="15" t="s">
        <v>80</v>
      </c>
      <c r="G98" s="15" t="s">
        <v>24</v>
      </c>
      <c r="H98" s="16" t="s">
        <v>102</v>
      </c>
      <c r="I98" s="16" t="s">
        <v>28</v>
      </c>
      <c r="J98" s="20">
        <v>65.71</v>
      </c>
    </row>
    <row r="99" spans="2:10">
      <c r="B99" s="14" t="s">
        <v>80</v>
      </c>
      <c r="C99" s="15">
        <v>467731100</v>
      </c>
      <c r="E99">
        <v>1710185</v>
      </c>
      <c r="F99" s="15" t="s">
        <v>24</v>
      </c>
      <c r="G99" s="15" t="s">
        <v>25</v>
      </c>
      <c r="H99" s="16" t="s">
        <v>103</v>
      </c>
      <c r="I99" s="16" t="s">
        <v>28</v>
      </c>
      <c r="J99" s="20">
        <v>224.97</v>
      </c>
    </row>
    <row r="100" spans="2:10">
      <c r="B100" s="14" t="s">
        <v>80</v>
      </c>
      <c r="C100" s="15">
        <v>467729504</v>
      </c>
      <c r="E100">
        <v>1710164</v>
      </c>
      <c r="F100" s="15" t="s">
        <v>80</v>
      </c>
      <c r="G100" s="15" t="s">
        <v>24</v>
      </c>
      <c r="H100" s="16" t="s">
        <v>104</v>
      </c>
      <c r="I100" s="16" t="s">
        <v>28</v>
      </c>
      <c r="J100" s="20">
        <v>65.03</v>
      </c>
    </row>
    <row r="101" spans="2:10">
      <c r="B101" s="14" t="s">
        <v>80</v>
      </c>
      <c r="C101" s="15">
        <v>467725760</v>
      </c>
      <c r="E101">
        <v>1710153</v>
      </c>
      <c r="F101" s="15" t="s">
        <v>80</v>
      </c>
      <c r="G101" s="15" t="s">
        <v>24</v>
      </c>
      <c r="H101" s="16" t="s">
        <v>105</v>
      </c>
      <c r="I101" s="16" t="s">
        <v>28</v>
      </c>
      <c r="J101" s="20">
        <v>81.5</v>
      </c>
    </row>
    <row r="102" spans="2:10">
      <c r="B102" s="14" t="s">
        <v>80</v>
      </c>
      <c r="C102" s="15">
        <v>467724288</v>
      </c>
      <c r="E102">
        <v>1710148</v>
      </c>
      <c r="F102" s="15" t="s">
        <v>80</v>
      </c>
      <c r="G102" s="15" t="s">
        <v>24</v>
      </c>
      <c r="H102" s="16" t="s">
        <v>106</v>
      </c>
      <c r="I102" s="16" t="s">
        <v>28</v>
      </c>
      <c r="J102" s="20">
        <v>43.48</v>
      </c>
    </row>
    <row r="103" spans="2:10">
      <c r="B103" s="14" t="s">
        <v>80</v>
      </c>
      <c r="C103" s="15">
        <v>467721740</v>
      </c>
      <c r="E103">
        <v>1710136</v>
      </c>
      <c r="F103" s="15" t="s">
        <v>80</v>
      </c>
      <c r="G103" s="15" t="s">
        <v>24</v>
      </c>
      <c r="H103" s="16" t="s">
        <v>107</v>
      </c>
      <c r="I103" s="16" t="s">
        <v>28</v>
      </c>
      <c r="J103" s="20">
        <v>73.44</v>
      </c>
    </row>
    <row r="104" spans="2:10">
      <c r="B104" s="14" t="s">
        <v>80</v>
      </c>
      <c r="C104" s="15">
        <v>467716920</v>
      </c>
      <c r="E104">
        <v>1710112</v>
      </c>
      <c r="F104" s="15" t="s">
        <v>80</v>
      </c>
      <c r="G104" s="15" t="s">
        <v>24</v>
      </c>
      <c r="H104" s="16" t="s">
        <v>108</v>
      </c>
      <c r="I104" s="16" t="s">
        <v>28</v>
      </c>
      <c r="J104" s="20">
        <v>146.15</v>
      </c>
    </row>
    <row r="105" spans="2:10">
      <c r="B105" s="14" t="s">
        <v>80</v>
      </c>
      <c r="C105" s="15">
        <v>467714232</v>
      </c>
      <c r="E105">
        <v>1710097</v>
      </c>
      <c r="F105" s="15" t="s">
        <v>24</v>
      </c>
      <c r="G105" s="15" t="s">
        <v>25</v>
      </c>
      <c r="H105" s="16" t="s">
        <v>109</v>
      </c>
      <c r="I105" s="16" t="s">
        <v>28</v>
      </c>
      <c r="J105" s="20">
        <v>117.29</v>
      </c>
    </row>
    <row r="106" spans="2:10">
      <c r="B106" s="14" t="s">
        <v>80</v>
      </c>
      <c r="C106" s="15">
        <v>467713448</v>
      </c>
      <c r="E106">
        <v>1710094</v>
      </c>
      <c r="F106" s="15" t="s">
        <v>80</v>
      </c>
      <c r="G106" s="15" t="s">
        <v>24</v>
      </c>
      <c r="H106" s="16" t="s">
        <v>106</v>
      </c>
      <c r="I106" s="16" t="s">
        <v>28</v>
      </c>
      <c r="J106" s="20">
        <v>43.48</v>
      </c>
    </row>
    <row r="107" spans="2:10">
      <c r="B107" s="14" t="s">
        <v>80</v>
      </c>
      <c r="C107" s="15">
        <v>467710284</v>
      </c>
      <c r="E107">
        <v>1710079</v>
      </c>
      <c r="F107" s="15" t="s">
        <v>25</v>
      </c>
      <c r="G107" s="15" t="s">
        <v>26</v>
      </c>
      <c r="H107" s="16" t="s">
        <v>110</v>
      </c>
      <c r="I107" s="16" t="s">
        <v>28</v>
      </c>
      <c r="J107" s="20">
        <v>160.77</v>
      </c>
    </row>
    <row r="108" spans="2:10">
      <c r="B108" s="14" t="s">
        <v>80</v>
      </c>
      <c r="C108" s="15">
        <v>467705888</v>
      </c>
      <c r="E108">
        <v>1710059</v>
      </c>
      <c r="F108" s="15" t="s">
        <v>24</v>
      </c>
      <c r="G108" s="15" t="s">
        <v>25</v>
      </c>
      <c r="H108" s="16" t="s">
        <v>111</v>
      </c>
      <c r="I108" s="16" t="s">
        <v>28</v>
      </c>
      <c r="J108" s="20">
        <v>186.44</v>
      </c>
    </row>
    <row r="109" spans="2:10">
      <c r="B109" s="14" t="s">
        <v>80</v>
      </c>
      <c r="C109" s="15">
        <v>467704672</v>
      </c>
      <c r="E109">
        <v>1710050</v>
      </c>
      <c r="F109" s="15" t="s">
        <v>24</v>
      </c>
      <c r="G109" s="15" t="s">
        <v>25</v>
      </c>
      <c r="H109" s="16" t="s">
        <v>112</v>
      </c>
      <c r="I109" s="16" t="s">
        <v>28</v>
      </c>
      <c r="J109" s="20">
        <v>161.75</v>
      </c>
    </row>
    <row r="110" spans="2:10">
      <c r="B110" s="14" t="s">
        <v>80</v>
      </c>
      <c r="C110" s="15">
        <v>467699092</v>
      </c>
      <c r="E110">
        <v>1710019</v>
      </c>
      <c r="F110" s="15" t="s">
        <v>80</v>
      </c>
      <c r="G110" s="15" t="s">
        <v>24</v>
      </c>
      <c r="H110" s="16" t="s">
        <v>113</v>
      </c>
      <c r="I110" s="16" t="s">
        <v>28</v>
      </c>
      <c r="J110" s="20">
        <v>23.59</v>
      </c>
    </row>
    <row r="111" spans="2:10">
      <c r="B111" s="14" t="s">
        <v>80</v>
      </c>
      <c r="C111" s="15">
        <v>467696308</v>
      </c>
      <c r="E111">
        <v>1710009</v>
      </c>
      <c r="F111" s="15" t="s">
        <v>80</v>
      </c>
      <c r="G111" s="15" t="s">
        <v>24</v>
      </c>
      <c r="H111" s="16" t="s">
        <v>114</v>
      </c>
      <c r="I111" s="16" t="s">
        <v>28</v>
      </c>
      <c r="J111" s="20">
        <v>131.04</v>
      </c>
    </row>
    <row r="112" spans="2:10">
      <c r="B112" s="14" t="s">
        <v>80</v>
      </c>
      <c r="C112" s="15">
        <v>467694616</v>
      </c>
      <c r="E112">
        <v>1709998</v>
      </c>
      <c r="F112" s="15" t="s">
        <v>80</v>
      </c>
      <c r="G112" s="15" t="s">
        <v>24</v>
      </c>
      <c r="H112" s="16" t="s">
        <v>115</v>
      </c>
      <c r="I112" s="16" t="s">
        <v>28</v>
      </c>
      <c r="J112" s="20">
        <v>29.6</v>
      </c>
    </row>
    <row r="113" spans="2:10">
      <c r="B113" s="14" t="s">
        <v>80</v>
      </c>
      <c r="C113" s="15">
        <v>467694236</v>
      </c>
      <c r="E113">
        <v>1709995</v>
      </c>
      <c r="F113" s="15" t="s">
        <v>80</v>
      </c>
      <c r="G113" s="15" t="s">
        <v>24</v>
      </c>
      <c r="H113" s="16" t="s">
        <v>116</v>
      </c>
      <c r="I113" s="16" t="s">
        <v>28</v>
      </c>
      <c r="J113" s="20">
        <v>41.81</v>
      </c>
    </row>
    <row r="114" spans="2:10">
      <c r="B114" s="14" t="s">
        <v>80</v>
      </c>
      <c r="C114" s="15">
        <v>467689096</v>
      </c>
      <c r="E114">
        <v>1709972</v>
      </c>
      <c r="F114" s="15" t="s">
        <v>25</v>
      </c>
      <c r="G114" s="15" t="s">
        <v>26</v>
      </c>
      <c r="H114" s="16" t="s">
        <v>117</v>
      </c>
      <c r="I114" s="16" t="s">
        <v>28</v>
      </c>
      <c r="J114" s="20">
        <v>110.88</v>
      </c>
    </row>
    <row r="115" spans="2:10">
      <c r="B115" s="14" t="s">
        <v>80</v>
      </c>
      <c r="C115" s="15">
        <v>467687804</v>
      </c>
      <c r="E115">
        <v>1709969</v>
      </c>
      <c r="F115" s="15" t="s">
        <v>25</v>
      </c>
      <c r="G115" s="15" t="s">
        <v>26</v>
      </c>
      <c r="H115" s="16" t="s">
        <v>118</v>
      </c>
      <c r="I115" s="16" t="s">
        <v>28</v>
      </c>
      <c r="J115" s="20">
        <v>199.23</v>
      </c>
    </row>
    <row r="116" spans="2:10">
      <c r="B116" s="14" t="s">
        <v>80</v>
      </c>
      <c r="C116" s="15">
        <v>467685020</v>
      </c>
      <c r="E116">
        <v>1709956</v>
      </c>
      <c r="F116" s="15" t="s">
        <v>25</v>
      </c>
      <c r="G116" s="15" t="s">
        <v>26</v>
      </c>
      <c r="H116" s="16" t="s">
        <v>119</v>
      </c>
      <c r="I116" s="16" t="s">
        <v>28</v>
      </c>
      <c r="J116" s="20">
        <v>43.58</v>
      </c>
    </row>
    <row r="117" spans="2:10">
      <c r="B117" s="14" t="s">
        <v>80</v>
      </c>
      <c r="C117" s="15">
        <v>467684520</v>
      </c>
      <c r="E117">
        <v>1709955</v>
      </c>
      <c r="F117" s="15" t="s">
        <v>24</v>
      </c>
      <c r="G117" s="15" t="s">
        <v>25</v>
      </c>
      <c r="H117" s="16" t="s">
        <v>120</v>
      </c>
      <c r="I117" s="16" t="s">
        <v>28</v>
      </c>
      <c r="J117" s="20">
        <v>98.39</v>
      </c>
    </row>
    <row r="118" spans="2:10">
      <c r="B118" s="14" t="s">
        <v>80</v>
      </c>
      <c r="C118" s="15">
        <v>467684332</v>
      </c>
      <c r="E118">
        <v>1709953</v>
      </c>
      <c r="F118" s="15" t="s">
        <v>25</v>
      </c>
      <c r="G118" s="15" t="s">
        <v>26</v>
      </c>
      <c r="H118" s="16" t="s">
        <v>121</v>
      </c>
      <c r="I118" s="16" t="s">
        <v>28</v>
      </c>
      <c r="J118" s="20">
        <v>99.62</v>
      </c>
    </row>
    <row r="119" spans="2:10">
      <c r="B119" s="14" t="s">
        <v>80</v>
      </c>
      <c r="C119" s="15">
        <v>467683748</v>
      </c>
      <c r="E119">
        <v>1709948</v>
      </c>
      <c r="F119" s="15" t="s">
        <v>80</v>
      </c>
      <c r="G119" s="15" t="s">
        <v>24</v>
      </c>
      <c r="H119" s="16" t="s">
        <v>122</v>
      </c>
      <c r="I119" s="16" t="s">
        <v>28</v>
      </c>
      <c r="J119" s="20">
        <v>82.36</v>
      </c>
    </row>
    <row r="120" spans="2:10">
      <c r="B120" s="14" t="s">
        <v>80</v>
      </c>
      <c r="C120" s="15">
        <v>467683364</v>
      </c>
      <c r="E120">
        <v>1709946</v>
      </c>
      <c r="F120" s="15" t="s">
        <v>80</v>
      </c>
      <c r="G120" s="15" t="s">
        <v>24</v>
      </c>
      <c r="H120" s="16" t="s">
        <v>123</v>
      </c>
      <c r="I120" s="16" t="s">
        <v>28</v>
      </c>
      <c r="J120" s="20">
        <v>40.81</v>
      </c>
    </row>
    <row r="121" spans="2:10">
      <c r="B121" s="14" t="s">
        <v>80</v>
      </c>
      <c r="C121" s="15">
        <v>467681528</v>
      </c>
      <c r="E121">
        <v>1709936</v>
      </c>
      <c r="F121" s="15" t="s">
        <v>80</v>
      </c>
      <c r="G121" s="15" t="s">
        <v>24</v>
      </c>
      <c r="H121" s="16" t="s">
        <v>124</v>
      </c>
      <c r="I121" s="16" t="s">
        <v>28</v>
      </c>
      <c r="J121" s="20">
        <v>85.17</v>
      </c>
    </row>
    <row r="122" spans="2:10">
      <c r="B122" s="14" t="s">
        <v>80</v>
      </c>
      <c r="C122" s="15">
        <v>467680732</v>
      </c>
      <c r="E122">
        <v>1709933</v>
      </c>
      <c r="F122" s="15" t="s">
        <v>80</v>
      </c>
      <c r="G122" s="15" t="s">
        <v>24</v>
      </c>
      <c r="H122" s="16" t="s">
        <v>125</v>
      </c>
      <c r="I122" s="16" t="s">
        <v>28</v>
      </c>
      <c r="J122" s="20">
        <v>67.29</v>
      </c>
    </row>
    <row r="123" spans="2:10">
      <c r="B123" s="14" t="s">
        <v>80</v>
      </c>
      <c r="C123" s="15">
        <v>467676244</v>
      </c>
      <c r="E123">
        <v>1709906</v>
      </c>
      <c r="F123" s="15" t="s">
        <v>80</v>
      </c>
      <c r="G123" s="15" t="s">
        <v>24</v>
      </c>
      <c r="H123" s="16" t="s">
        <v>126</v>
      </c>
      <c r="I123" s="16" t="s">
        <v>28</v>
      </c>
      <c r="J123" s="20">
        <v>104.14</v>
      </c>
    </row>
    <row r="124" spans="2:10">
      <c r="B124" s="14" t="s">
        <v>80</v>
      </c>
      <c r="C124" s="15">
        <v>467675144</v>
      </c>
      <c r="E124">
        <v>1709899</v>
      </c>
      <c r="F124" s="15" t="s">
        <v>80</v>
      </c>
      <c r="G124" s="15" t="s">
        <v>24</v>
      </c>
      <c r="H124" s="16" t="s">
        <v>127</v>
      </c>
      <c r="I124" s="16" t="s">
        <v>28</v>
      </c>
      <c r="J124" s="20">
        <v>55.91</v>
      </c>
    </row>
    <row r="125" spans="2:10">
      <c r="B125" s="14" t="s">
        <v>80</v>
      </c>
      <c r="C125" s="15">
        <v>467674724</v>
      </c>
      <c r="E125">
        <v>1709896</v>
      </c>
      <c r="F125" s="15" t="s">
        <v>80</v>
      </c>
      <c r="G125" s="15" t="s">
        <v>24</v>
      </c>
      <c r="H125" s="16" t="s">
        <v>128</v>
      </c>
      <c r="I125" s="16" t="s">
        <v>28</v>
      </c>
      <c r="J125" s="20">
        <v>26.05</v>
      </c>
    </row>
    <row r="126" spans="2:10">
      <c r="B126" s="14" t="s">
        <v>80</v>
      </c>
      <c r="C126" s="15">
        <v>467673844</v>
      </c>
      <c r="E126">
        <v>1709867</v>
      </c>
      <c r="F126" s="15" t="s">
        <v>80</v>
      </c>
      <c r="G126" s="15" t="s">
        <v>24</v>
      </c>
      <c r="H126" s="16" t="s">
        <v>129</v>
      </c>
      <c r="I126" s="16" t="s">
        <v>28</v>
      </c>
      <c r="J126" s="20">
        <v>58.33</v>
      </c>
    </row>
    <row r="127" spans="2:10">
      <c r="B127" s="14" t="s">
        <v>80</v>
      </c>
      <c r="C127" s="15">
        <v>467672364</v>
      </c>
      <c r="E127">
        <v>1709883</v>
      </c>
      <c r="F127" s="15" t="s">
        <v>24</v>
      </c>
      <c r="G127" s="15" t="s">
        <v>25</v>
      </c>
      <c r="H127" s="16" t="s">
        <v>130</v>
      </c>
      <c r="I127" s="16" t="s">
        <v>28</v>
      </c>
      <c r="J127" s="20">
        <v>153.74</v>
      </c>
    </row>
    <row r="128" spans="2:10">
      <c r="B128" s="14" t="s">
        <v>80</v>
      </c>
      <c r="C128" s="15">
        <v>467668672</v>
      </c>
      <c r="E128">
        <v>1709862</v>
      </c>
      <c r="F128" s="15" t="s">
        <v>24</v>
      </c>
      <c r="G128" s="15" t="s">
        <v>25</v>
      </c>
      <c r="H128" s="16" t="s">
        <v>131</v>
      </c>
      <c r="I128" s="16" t="s">
        <v>28</v>
      </c>
      <c r="J128" s="20">
        <v>26.36</v>
      </c>
    </row>
    <row r="129" spans="2:10">
      <c r="B129" s="14" t="s">
        <v>80</v>
      </c>
      <c r="C129" s="15">
        <v>467667500</v>
      </c>
      <c r="E129">
        <v>1709857</v>
      </c>
      <c r="F129" s="15" t="s">
        <v>24</v>
      </c>
      <c r="G129" s="15" t="s">
        <v>25</v>
      </c>
      <c r="H129" s="16" t="s">
        <v>132</v>
      </c>
      <c r="I129" s="16" t="s">
        <v>28</v>
      </c>
      <c r="J129" s="20">
        <v>53.91</v>
      </c>
    </row>
    <row r="130" spans="2:10">
      <c r="B130" s="14" t="s">
        <v>80</v>
      </c>
      <c r="C130" s="15">
        <v>467659396</v>
      </c>
      <c r="E130">
        <v>1709826</v>
      </c>
      <c r="F130" s="15" t="s">
        <v>80</v>
      </c>
      <c r="G130" s="15" t="s">
        <v>24</v>
      </c>
      <c r="H130" s="16" t="s">
        <v>133</v>
      </c>
      <c r="I130" s="16" t="s">
        <v>28</v>
      </c>
      <c r="J130" s="20">
        <v>86.43</v>
      </c>
    </row>
    <row r="131" spans="2:10">
      <c r="B131" s="14" t="s">
        <v>80</v>
      </c>
      <c r="C131" s="15">
        <v>467656448</v>
      </c>
      <c r="E131">
        <v>1709809</v>
      </c>
      <c r="F131" s="15" t="s">
        <v>80</v>
      </c>
      <c r="G131" s="15" t="s">
        <v>24</v>
      </c>
      <c r="H131" s="16" t="s">
        <v>134</v>
      </c>
      <c r="I131" s="16" t="s">
        <v>28</v>
      </c>
      <c r="J131" s="20">
        <v>80.98</v>
      </c>
    </row>
    <row r="132" spans="2:10">
      <c r="B132" s="14" t="s">
        <v>80</v>
      </c>
      <c r="C132" s="15">
        <v>467644688</v>
      </c>
      <c r="E132">
        <v>1709754</v>
      </c>
      <c r="F132" s="15" t="s">
        <v>80</v>
      </c>
      <c r="G132" s="15" t="s">
        <v>24</v>
      </c>
      <c r="H132" s="16" t="s">
        <v>135</v>
      </c>
      <c r="I132" s="16" t="s">
        <v>28</v>
      </c>
      <c r="J132" s="20">
        <v>65.84</v>
      </c>
    </row>
    <row r="133" spans="2:10">
      <c r="B133" s="14" t="s">
        <v>80</v>
      </c>
      <c r="C133" s="15">
        <v>467636488</v>
      </c>
      <c r="E133">
        <v>1709718</v>
      </c>
      <c r="F133" s="15" t="s">
        <v>80</v>
      </c>
      <c r="G133" s="15" t="s">
        <v>24</v>
      </c>
      <c r="H133" s="16" t="s">
        <v>133</v>
      </c>
      <c r="I133" s="16" t="s">
        <v>28</v>
      </c>
      <c r="J133" s="20">
        <v>86.43</v>
      </c>
    </row>
    <row r="134" spans="2:10">
      <c r="B134" s="14" t="s">
        <v>80</v>
      </c>
      <c r="C134" s="15">
        <v>467635300</v>
      </c>
      <c r="E134">
        <v>1709715</v>
      </c>
      <c r="F134" s="15" t="s">
        <v>80</v>
      </c>
      <c r="G134" s="15" t="s">
        <v>24</v>
      </c>
      <c r="H134" s="16" t="s">
        <v>110</v>
      </c>
      <c r="I134" s="16" t="s">
        <v>28</v>
      </c>
      <c r="J134" s="20">
        <v>160.77</v>
      </c>
    </row>
    <row r="135" spans="2:10">
      <c r="B135" s="14" t="s">
        <v>80</v>
      </c>
      <c r="C135" s="15">
        <v>467634572</v>
      </c>
      <c r="E135">
        <v>1709714</v>
      </c>
      <c r="F135" s="15" t="s">
        <v>80</v>
      </c>
      <c r="G135" s="15" t="s">
        <v>24</v>
      </c>
      <c r="H135" s="16" t="s">
        <v>136</v>
      </c>
      <c r="I135" s="16" t="s">
        <v>28</v>
      </c>
      <c r="J135" s="20">
        <v>292.3</v>
      </c>
    </row>
    <row r="136" spans="2:10">
      <c r="B136" s="14" t="s">
        <v>80</v>
      </c>
      <c r="C136" s="15">
        <v>467613508</v>
      </c>
      <c r="E136">
        <v>1709646</v>
      </c>
      <c r="F136" s="15" t="s">
        <v>80</v>
      </c>
      <c r="G136" s="15" t="s">
        <v>24</v>
      </c>
      <c r="H136" s="16" t="s">
        <v>137</v>
      </c>
      <c r="I136" s="16" t="s">
        <v>28</v>
      </c>
      <c r="J136" s="20">
        <v>104.4</v>
      </c>
    </row>
    <row r="137" spans="2:10">
      <c r="B137" s="14" t="s">
        <v>80</v>
      </c>
      <c r="C137" s="15">
        <v>467598156</v>
      </c>
      <c r="E137">
        <v>1709569</v>
      </c>
      <c r="F137" s="15" t="s">
        <v>80</v>
      </c>
      <c r="G137" s="15" t="s">
        <v>26</v>
      </c>
      <c r="H137" s="16" t="s">
        <v>138</v>
      </c>
      <c r="I137" s="16" t="s">
        <v>28</v>
      </c>
      <c r="J137" s="20">
        <v>736.2</v>
      </c>
    </row>
    <row r="138" spans="2:10">
      <c r="B138" s="14" t="s">
        <v>80</v>
      </c>
      <c r="C138" s="15">
        <v>467595704</v>
      </c>
      <c r="E138">
        <v>1709556</v>
      </c>
      <c r="F138" s="15" t="s">
        <v>24</v>
      </c>
      <c r="G138" s="15" t="s">
        <v>25</v>
      </c>
      <c r="H138" s="16" t="s">
        <v>139</v>
      </c>
      <c r="I138" s="16" t="s">
        <v>28</v>
      </c>
      <c r="J138" s="20">
        <v>252.34</v>
      </c>
    </row>
    <row r="139" spans="2:10">
      <c r="B139" s="14" t="s">
        <v>80</v>
      </c>
      <c r="C139" s="15">
        <v>467594112</v>
      </c>
      <c r="E139">
        <v>1709545</v>
      </c>
      <c r="F139" s="15" t="s">
        <v>80</v>
      </c>
      <c r="G139" s="15" t="s">
        <v>24</v>
      </c>
      <c r="H139" s="16" t="s">
        <v>140</v>
      </c>
      <c r="I139" s="16" t="s">
        <v>28</v>
      </c>
      <c r="J139" s="20">
        <v>116.92</v>
      </c>
    </row>
    <row r="140" spans="2:10">
      <c r="B140" s="14" t="s">
        <v>80</v>
      </c>
      <c r="C140" s="15">
        <v>467593228</v>
      </c>
      <c r="E140">
        <v>1709540</v>
      </c>
      <c r="F140" s="15" t="s">
        <v>80</v>
      </c>
      <c r="G140" s="15" t="s">
        <v>24</v>
      </c>
      <c r="H140" s="16" t="s">
        <v>141</v>
      </c>
      <c r="I140" s="16" t="s">
        <v>28</v>
      </c>
      <c r="J140" s="20">
        <v>63.54</v>
      </c>
    </row>
    <row r="141" spans="2:10">
      <c r="B141" s="14" t="s">
        <v>80</v>
      </c>
      <c r="C141" s="15">
        <v>467592180</v>
      </c>
      <c r="E141">
        <v>1709537</v>
      </c>
      <c r="F141" s="15" t="s">
        <v>80</v>
      </c>
      <c r="G141" s="15" t="s">
        <v>25</v>
      </c>
      <c r="H141" s="16" t="s">
        <v>142</v>
      </c>
      <c r="I141" s="16" t="s">
        <v>28</v>
      </c>
      <c r="J141" s="20">
        <v>267</v>
      </c>
    </row>
    <row r="142" spans="2:10">
      <c r="B142" s="14" t="s">
        <v>80</v>
      </c>
      <c r="C142" s="15">
        <v>467577424</v>
      </c>
      <c r="E142">
        <v>1709469</v>
      </c>
      <c r="F142" s="15" t="s">
        <v>80</v>
      </c>
      <c r="G142" s="15" t="s">
        <v>25</v>
      </c>
      <c r="H142" s="16" t="s">
        <v>143</v>
      </c>
      <c r="I142" s="16" t="s">
        <v>28</v>
      </c>
      <c r="J142" s="20">
        <v>124.62</v>
      </c>
    </row>
    <row r="143" spans="2:10">
      <c r="B143" s="14" t="s">
        <v>80</v>
      </c>
      <c r="C143" s="15">
        <v>467577076</v>
      </c>
      <c r="E143">
        <v>1709483</v>
      </c>
      <c r="F143" s="15" t="s">
        <v>80</v>
      </c>
      <c r="G143" s="15" t="s">
        <v>24</v>
      </c>
      <c r="H143" s="16" t="s">
        <v>144</v>
      </c>
      <c r="I143" s="16" t="s">
        <v>28</v>
      </c>
      <c r="J143" s="20">
        <v>38.01</v>
      </c>
    </row>
    <row r="144" spans="2:10">
      <c r="B144" s="14" t="s">
        <v>80</v>
      </c>
      <c r="C144" s="15">
        <v>467576340</v>
      </c>
      <c r="E144">
        <v>1709475</v>
      </c>
      <c r="F144" s="15" t="s">
        <v>80</v>
      </c>
      <c r="G144" s="15" t="s">
        <v>24</v>
      </c>
      <c r="H144" s="16" t="s">
        <v>145</v>
      </c>
      <c r="I144" s="16" t="s">
        <v>28</v>
      </c>
      <c r="J144" s="20">
        <v>41.21</v>
      </c>
    </row>
    <row r="145" spans="2:10">
      <c r="B145" s="14" t="s">
        <v>80</v>
      </c>
      <c r="C145" s="15">
        <v>467576048</v>
      </c>
      <c r="E145">
        <v>1709473</v>
      </c>
      <c r="F145" s="15" t="s">
        <v>80</v>
      </c>
      <c r="G145" s="15" t="s">
        <v>24</v>
      </c>
      <c r="H145" s="16" t="s">
        <v>146</v>
      </c>
      <c r="I145" s="16" t="s">
        <v>28</v>
      </c>
      <c r="J145" s="20">
        <v>81.05</v>
      </c>
    </row>
    <row r="146" spans="2:10">
      <c r="B146" s="14" t="s">
        <v>80</v>
      </c>
      <c r="C146" s="15">
        <v>467575364</v>
      </c>
      <c r="E146">
        <v>1709470</v>
      </c>
      <c r="F146" s="15" t="s">
        <v>24</v>
      </c>
      <c r="G146" s="15" t="s">
        <v>25</v>
      </c>
      <c r="H146" s="16" t="s">
        <v>147</v>
      </c>
      <c r="I146" s="16" t="s">
        <v>28</v>
      </c>
      <c r="J146" s="20">
        <v>422.14</v>
      </c>
    </row>
    <row r="147" spans="2:10">
      <c r="B147" s="14" t="s">
        <v>80</v>
      </c>
      <c r="C147" s="15">
        <v>467575040</v>
      </c>
      <c r="E147">
        <v>1709467</v>
      </c>
      <c r="F147" s="15" t="s">
        <v>80</v>
      </c>
      <c r="G147" s="15" t="s">
        <v>24</v>
      </c>
      <c r="H147" s="16" t="s">
        <v>148</v>
      </c>
      <c r="I147" s="16" t="s">
        <v>28</v>
      </c>
      <c r="J147" s="20">
        <v>23.61</v>
      </c>
    </row>
    <row r="148" spans="2:10">
      <c r="B148" s="14" t="s">
        <v>80</v>
      </c>
      <c r="C148" s="15">
        <v>467572216</v>
      </c>
      <c r="E148">
        <v>1709456</v>
      </c>
      <c r="F148" s="15" t="s">
        <v>80</v>
      </c>
      <c r="G148" s="15" t="s">
        <v>24</v>
      </c>
      <c r="H148" s="16" t="s">
        <v>149</v>
      </c>
      <c r="I148" s="16" t="s">
        <v>28</v>
      </c>
      <c r="J148" s="20">
        <v>23.58</v>
      </c>
    </row>
    <row r="149" spans="2:10">
      <c r="B149" s="14" t="s">
        <v>80</v>
      </c>
      <c r="C149" s="15">
        <v>467571312</v>
      </c>
      <c r="E149">
        <v>1709451</v>
      </c>
      <c r="F149" s="15" t="s">
        <v>80</v>
      </c>
      <c r="G149" s="15" t="s">
        <v>25</v>
      </c>
      <c r="H149" s="16" t="s">
        <v>150</v>
      </c>
      <c r="I149" s="16" t="s">
        <v>28</v>
      </c>
      <c r="J149" s="20">
        <v>163.04</v>
      </c>
    </row>
    <row r="150" spans="2:10">
      <c r="B150" s="14" t="s">
        <v>80</v>
      </c>
      <c r="C150" s="15">
        <v>467570740</v>
      </c>
      <c r="E150">
        <v>1709449</v>
      </c>
      <c r="F150" s="15" t="s">
        <v>25</v>
      </c>
      <c r="G150" s="15" t="s">
        <v>26</v>
      </c>
      <c r="H150" s="16" t="s">
        <v>151</v>
      </c>
      <c r="I150" s="16" t="s">
        <v>28</v>
      </c>
      <c r="J150" s="20">
        <v>129.37</v>
      </c>
    </row>
    <row r="151" spans="2:10">
      <c r="B151" s="14" t="s">
        <v>80</v>
      </c>
      <c r="C151" s="15">
        <v>467570716</v>
      </c>
      <c r="E151">
        <v>1709448</v>
      </c>
      <c r="F151" s="15" t="s">
        <v>80</v>
      </c>
      <c r="G151" s="15" t="s">
        <v>24</v>
      </c>
      <c r="H151" s="16" t="s">
        <v>152</v>
      </c>
      <c r="I151" s="16" t="s">
        <v>28</v>
      </c>
      <c r="J151" s="20">
        <v>310.61</v>
      </c>
    </row>
    <row r="152" spans="2:10">
      <c r="B152" s="14" t="s">
        <v>80</v>
      </c>
      <c r="C152" s="15">
        <v>467559648</v>
      </c>
      <c r="E152">
        <v>1709408</v>
      </c>
      <c r="F152" s="15" t="s">
        <v>24</v>
      </c>
      <c r="G152" s="15" t="s">
        <v>25</v>
      </c>
      <c r="H152" s="16" t="s">
        <v>153</v>
      </c>
      <c r="I152" s="16" t="s">
        <v>28</v>
      </c>
      <c r="J152" s="20">
        <v>116.55</v>
      </c>
    </row>
    <row r="153" spans="2:10">
      <c r="B153" s="14" t="s">
        <v>80</v>
      </c>
      <c r="C153" s="15">
        <v>467551028</v>
      </c>
      <c r="E153">
        <v>1709380</v>
      </c>
      <c r="F153" s="15" t="s">
        <v>80</v>
      </c>
      <c r="G153" s="15" t="s">
        <v>25</v>
      </c>
      <c r="H153" s="16" t="s">
        <v>154</v>
      </c>
      <c r="I153" s="16" t="s">
        <v>28</v>
      </c>
      <c r="J153" s="20">
        <v>335.87</v>
      </c>
    </row>
    <row r="154" spans="2:10">
      <c r="B154" s="14" t="s">
        <v>80</v>
      </c>
      <c r="C154" s="15">
        <v>467546080</v>
      </c>
      <c r="E154">
        <v>1709359</v>
      </c>
      <c r="F154" s="15" t="s">
        <v>80</v>
      </c>
      <c r="G154" s="15" t="s">
        <v>24</v>
      </c>
      <c r="H154" s="16" t="s">
        <v>155</v>
      </c>
      <c r="I154" s="16" t="s">
        <v>28</v>
      </c>
      <c r="J154" s="20">
        <v>63.45</v>
      </c>
    </row>
    <row r="155" spans="2:10">
      <c r="B155" s="14" t="s">
        <v>80</v>
      </c>
      <c r="C155" s="15">
        <v>467542520</v>
      </c>
      <c r="E155">
        <v>1709346</v>
      </c>
      <c r="F155" s="15" t="s">
        <v>80</v>
      </c>
      <c r="G155" s="15" t="s">
        <v>24</v>
      </c>
      <c r="H155" s="16" t="s">
        <v>156</v>
      </c>
      <c r="I155" s="16" t="s">
        <v>28</v>
      </c>
      <c r="J155" s="20">
        <v>26.55</v>
      </c>
    </row>
    <row r="156" spans="2:10">
      <c r="B156" s="14" t="s">
        <v>80</v>
      </c>
      <c r="C156" s="15">
        <v>467536044</v>
      </c>
      <c r="E156">
        <v>1709325</v>
      </c>
      <c r="F156" s="15" t="s">
        <v>80</v>
      </c>
      <c r="G156" s="15" t="s">
        <v>24</v>
      </c>
      <c r="H156" s="16" t="s">
        <v>157</v>
      </c>
      <c r="I156" s="16" t="s">
        <v>28</v>
      </c>
      <c r="J156" s="20">
        <v>43.81</v>
      </c>
    </row>
    <row r="157" spans="2:10">
      <c r="B157" s="14" t="s">
        <v>80</v>
      </c>
      <c r="C157" s="15">
        <v>467534056</v>
      </c>
      <c r="E157">
        <v>1709317</v>
      </c>
      <c r="F157" s="15" t="s">
        <v>80</v>
      </c>
      <c r="G157" s="15" t="s">
        <v>24</v>
      </c>
      <c r="H157" s="16" t="s">
        <v>158</v>
      </c>
      <c r="I157" s="16" t="s">
        <v>28</v>
      </c>
      <c r="J157" s="20">
        <v>90.23</v>
      </c>
    </row>
    <row r="158" spans="2:10">
      <c r="B158" s="14" t="s">
        <v>80</v>
      </c>
      <c r="C158" s="15">
        <v>467521124</v>
      </c>
      <c r="E158">
        <v>1709256</v>
      </c>
      <c r="F158" s="15" t="s">
        <v>80</v>
      </c>
      <c r="G158" s="15" t="s">
        <v>24</v>
      </c>
      <c r="H158" s="16" t="s">
        <v>159</v>
      </c>
      <c r="I158" s="16" t="s">
        <v>28</v>
      </c>
      <c r="J158" s="20">
        <v>21.59</v>
      </c>
    </row>
    <row r="159" spans="2:10">
      <c r="B159" s="14" t="s">
        <v>80</v>
      </c>
      <c r="C159" s="15">
        <v>467518728</v>
      </c>
      <c r="E159">
        <v>1709246</v>
      </c>
      <c r="F159" s="15" t="s">
        <v>80</v>
      </c>
      <c r="G159" s="15" t="s">
        <v>24</v>
      </c>
      <c r="H159" s="16" t="s">
        <v>160</v>
      </c>
      <c r="I159" s="16" t="s">
        <v>28</v>
      </c>
      <c r="J159" s="20">
        <v>94.74</v>
      </c>
    </row>
    <row r="160" spans="2:10">
      <c r="B160" s="14" t="s">
        <v>80</v>
      </c>
      <c r="C160" s="15">
        <v>467514200</v>
      </c>
      <c r="E160">
        <v>1709230</v>
      </c>
      <c r="F160" s="15" t="s">
        <v>80</v>
      </c>
      <c r="G160" s="15" t="s">
        <v>24</v>
      </c>
      <c r="H160" s="16" t="s">
        <v>161</v>
      </c>
      <c r="I160" s="16" t="s">
        <v>28</v>
      </c>
      <c r="J160" s="20">
        <v>23.87</v>
      </c>
    </row>
    <row r="161" spans="2:10">
      <c r="B161" s="14" t="s">
        <v>80</v>
      </c>
      <c r="C161" s="15">
        <v>467510340</v>
      </c>
      <c r="E161">
        <v>1709214</v>
      </c>
      <c r="F161" s="15" t="s">
        <v>80</v>
      </c>
      <c r="G161" s="15" t="s">
        <v>24</v>
      </c>
      <c r="H161" s="16" t="s">
        <v>162</v>
      </c>
      <c r="I161" s="16" t="s">
        <v>28</v>
      </c>
      <c r="J161" s="20">
        <v>96.9</v>
      </c>
    </row>
    <row r="162" spans="2:10">
      <c r="B162" s="14" t="s">
        <v>80</v>
      </c>
      <c r="C162" s="15">
        <v>467504588</v>
      </c>
      <c r="E162">
        <v>1709160</v>
      </c>
      <c r="F162" s="15" t="s">
        <v>24</v>
      </c>
      <c r="G162" s="15" t="s">
        <v>26</v>
      </c>
      <c r="H162" s="16" t="s">
        <v>163</v>
      </c>
      <c r="I162" s="16" t="s">
        <v>28</v>
      </c>
      <c r="J162" s="20">
        <v>214.48</v>
      </c>
    </row>
    <row r="163" spans="2:10">
      <c r="B163" s="14" t="s">
        <v>80</v>
      </c>
      <c r="C163" s="15">
        <v>467503644</v>
      </c>
      <c r="E163">
        <v>1709169</v>
      </c>
      <c r="F163" s="15" t="s">
        <v>80</v>
      </c>
      <c r="G163" s="15" t="s">
        <v>24</v>
      </c>
      <c r="H163" s="16" t="s">
        <v>164</v>
      </c>
      <c r="I163" s="16" t="s">
        <v>28</v>
      </c>
      <c r="J163" s="20">
        <v>80.87</v>
      </c>
    </row>
    <row r="164" spans="2:10">
      <c r="B164" s="14" t="s">
        <v>80</v>
      </c>
      <c r="C164" s="15">
        <v>467503368</v>
      </c>
      <c r="E164">
        <v>1709165</v>
      </c>
      <c r="F164" s="15" t="s">
        <v>80</v>
      </c>
      <c r="G164" s="15" t="s">
        <v>24</v>
      </c>
      <c r="H164" s="16" t="s">
        <v>165</v>
      </c>
      <c r="I164" s="16" t="s">
        <v>28</v>
      </c>
      <c r="J164" s="20">
        <v>68.69</v>
      </c>
    </row>
    <row r="165" spans="2:10">
      <c r="B165" s="14" t="s">
        <v>80</v>
      </c>
      <c r="C165" s="15">
        <v>467500224</v>
      </c>
      <c r="E165">
        <v>1709149</v>
      </c>
      <c r="F165" s="15" t="s">
        <v>80</v>
      </c>
      <c r="G165" s="15" t="s">
        <v>24</v>
      </c>
      <c r="H165" s="16" t="s">
        <v>166</v>
      </c>
      <c r="I165" s="16" t="s">
        <v>28</v>
      </c>
      <c r="J165" s="20">
        <v>95.48</v>
      </c>
    </row>
    <row r="166" spans="2:10">
      <c r="B166" s="14" t="s">
        <v>80</v>
      </c>
      <c r="C166" s="15">
        <v>467499180</v>
      </c>
      <c r="E166">
        <v>1709142</v>
      </c>
      <c r="F166" s="15" t="s">
        <v>80</v>
      </c>
      <c r="G166" s="15" t="s">
        <v>24</v>
      </c>
      <c r="H166" s="16" t="s">
        <v>167</v>
      </c>
      <c r="I166" s="16" t="s">
        <v>28</v>
      </c>
      <c r="J166" s="20">
        <v>48.49</v>
      </c>
    </row>
    <row r="167" spans="2:10">
      <c r="B167" s="14" t="s">
        <v>80</v>
      </c>
      <c r="C167" s="15">
        <v>467493520</v>
      </c>
      <c r="E167">
        <v>1709108</v>
      </c>
      <c r="F167" s="15" t="s">
        <v>80</v>
      </c>
      <c r="G167" s="15" t="s">
        <v>24</v>
      </c>
      <c r="H167" s="16" t="s">
        <v>168</v>
      </c>
      <c r="I167" s="16" t="s">
        <v>28</v>
      </c>
      <c r="J167" s="20">
        <v>76.48</v>
      </c>
    </row>
    <row r="168" spans="2:10">
      <c r="B168" s="14" t="s">
        <v>80</v>
      </c>
      <c r="C168" s="15">
        <v>467492556</v>
      </c>
      <c r="E168">
        <v>1708998</v>
      </c>
      <c r="F168" s="15" t="s">
        <v>80</v>
      </c>
      <c r="G168" s="15" t="s">
        <v>25</v>
      </c>
      <c r="H168" s="16" t="s">
        <v>169</v>
      </c>
      <c r="I168" s="16" t="s">
        <v>28</v>
      </c>
      <c r="J168" s="20">
        <v>111.72</v>
      </c>
    </row>
    <row r="169" spans="2:10">
      <c r="B169" s="14" t="s">
        <v>80</v>
      </c>
      <c r="C169" s="15">
        <v>467484884</v>
      </c>
      <c r="E169">
        <v>1708964</v>
      </c>
      <c r="F169" s="15" t="s">
        <v>80</v>
      </c>
      <c r="G169" s="15" t="s">
        <v>24</v>
      </c>
      <c r="H169" s="16" t="s">
        <v>170</v>
      </c>
      <c r="I169" s="16" t="s">
        <v>28</v>
      </c>
      <c r="J169" s="20">
        <v>85.02</v>
      </c>
    </row>
    <row r="170" spans="2:10">
      <c r="B170" s="14" t="s">
        <v>80</v>
      </c>
      <c r="C170" s="15">
        <v>467484256</v>
      </c>
      <c r="E170">
        <v>1708959</v>
      </c>
      <c r="F170" s="15" t="s">
        <v>80</v>
      </c>
      <c r="G170" s="15" t="s">
        <v>24</v>
      </c>
      <c r="H170" s="16" t="s">
        <v>171</v>
      </c>
      <c r="I170" s="16" t="s">
        <v>28</v>
      </c>
      <c r="J170" s="20">
        <v>34.56</v>
      </c>
    </row>
    <row r="171" spans="2:10">
      <c r="B171" s="14" t="s">
        <v>80</v>
      </c>
      <c r="C171" s="15">
        <v>467480712</v>
      </c>
      <c r="E171">
        <v>1708952</v>
      </c>
      <c r="F171" s="15" t="s">
        <v>80</v>
      </c>
      <c r="G171" s="15" t="s">
        <v>24</v>
      </c>
      <c r="H171" s="16" t="s">
        <v>172</v>
      </c>
      <c r="I171" s="16" t="s">
        <v>28</v>
      </c>
      <c r="J171" s="20">
        <v>56.32</v>
      </c>
    </row>
    <row r="172" spans="2:10">
      <c r="B172" s="14" t="s">
        <v>80</v>
      </c>
      <c r="C172" s="15">
        <v>467480120</v>
      </c>
      <c r="E172">
        <v>1708949</v>
      </c>
      <c r="F172" s="15" t="s">
        <v>24</v>
      </c>
      <c r="G172" s="15" t="s">
        <v>25</v>
      </c>
      <c r="H172" s="16" t="s">
        <v>173</v>
      </c>
      <c r="I172" s="16" t="s">
        <v>28</v>
      </c>
      <c r="J172" s="20">
        <v>45.67</v>
      </c>
    </row>
    <row r="173" spans="2:10">
      <c r="B173" s="14" t="s">
        <v>80</v>
      </c>
      <c r="C173" s="15">
        <v>467476632</v>
      </c>
      <c r="E173">
        <v>1708943</v>
      </c>
      <c r="F173" s="15" t="s">
        <v>80</v>
      </c>
      <c r="G173" s="15" t="s">
        <v>24</v>
      </c>
      <c r="H173" s="16" t="s">
        <v>174</v>
      </c>
      <c r="I173" s="16" t="s">
        <v>28</v>
      </c>
      <c r="J173" s="20">
        <v>57.54</v>
      </c>
    </row>
    <row r="174" spans="2:10">
      <c r="B174" s="14" t="s">
        <v>80</v>
      </c>
      <c r="C174" s="15">
        <v>467475192</v>
      </c>
      <c r="E174">
        <v>1708937</v>
      </c>
      <c r="F174" s="15" t="s">
        <v>24</v>
      </c>
      <c r="G174" s="15" t="s">
        <v>25</v>
      </c>
      <c r="H174" s="16" t="s">
        <v>175</v>
      </c>
      <c r="I174" s="16" t="s">
        <v>28</v>
      </c>
      <c r="J174" s="20">
        <v>77.27</v>
      </c>
    </row>
    <row r="175" spans="2:10">
      <c r="B175" s="14" t="s">
        <v>80</v>
      </c>
      <c r="C175" s="15">
        <v>467471156</v>
      </c>
      <c r="E175">
        <v>1708923</v>
      </c>
      <c r="F175" s="15" t="s">
        <v>80</v>
      </c>
      <c r="G175" s="15" t="s">
        <v>24</v>
      </c>
      <c r="H175" s="16" t="s">
        <v>176</v>
      </c>
      <c r="I175" s="16" t="s">
        <v>28</v>
      </c>
      <c r="J175" s="20">
        <v>22.46</v>
      </c>
    </row>
    <row r="176" spans="2:10">
      <c r="B176" s="14" t="s">
        <v>80</v>
      </c>
      <c r="C176" s="15">
        <v>467469904</v>
      </c>
      <c r="E176">
        <v>1708920</v>
      </c>
      <c r="F176" s="15" t="s">
        <v>24</v>
      </c>
      <c r="G176" s="15" t="s">
        <v>26</v>
      </c>
      <c r="H176" s="16" t="s">
        <v>177</v>
      </c>
      <c r="I176" s="16" t="s">
        <v>28</v>
      </c>
      <c r="J176" s="20">
        <v>99.86</v>
      </c>
    </row>
    <row r="177" spans="2:10">
      <c r="B177" s="14" t="s">
        <v>80</v>
      </c>
      <c r="C177" s="15">
        <v>467468156</v>
      </c>
      <c r="E177">
        <v>1708916</v>
      </c>
      <c r="F177" s="15" t="s">
        <v>25</v>
      </c>
      <c r="G177" s="15" t="s">
        <v>26</v>
      </c>
      <c r="H177" s="16" t="s">
        <v>178</v>
      </c>
      <c r="I177" s="16" t="s">
        <v>28</v>
      </c>
      <c r="J177" s="20">
        <v>124.52</v>
      </c>
    </row>
    <row r="178" spans="2:10">
      <c r="B178" s="14" t="s">
        <v>80</v>
      </c>
      <c r="C178" s="15">
        <v>467468100</v>
      </c>
      <c r="E178">
        <v>1708915</v>
      </c>
      <c r="F178" s="15" t="s">
        <v>80</v>
      </c>
      <c r="G178" s="15" t="s">
        <v>24</v>
      </c>
      <c r="H178" s="16" t="s">
        <v>170</v>
      </c>
      <c r="I178" s="16" t="s">
        <v>28</v>
      </c>
      <c r="J178" s="20">
        <v>85.02</v>
      </c>
    </row>
    <row r="179" spans="2:10">
      <c r="B179" s="14" t="s">
        <v>80</v>
      </c>
      <c r="C179" s="15">
        <v>467467388</v>
      </c>
      <c r="E179">
        <v>1708913</v>
      </c>
      <c r="F179" s="15" t="s">
        <v>24</v>
      </c>
      <c r="G179" s="15" t="s">
        <v>26</v>
      </c>
      <c r="H179" s="16" t="s">
        <v>179</v>
      </c>
      <c r="I179" s="16" t="s">
        <v>28</v>
      </c>
      <c r="J179" s="20">
        <v>176.86</v>
      </c>
    </row>
    <row r="180" spans="2:10">
      <c r="B180" s="14" t="s">
        <v>80</v>
      </c>
      <c r="C180" s="15">
        <v>467467228</v>
      </c>
      <c r="E180">
        <v>1708912</v>
      </c>
      <c r="F180" s="15" t="s">
        <v>80</v>
      </c>
      <c r="G180" s="15" t="s">
        <v>24</v>
      </c>
      <c r="H180" s="16" t="s">
        <v>180</v>
      </c>
      <c r="I180" s="16" t="s">
        <v>28</v>
      </c>
      <c r="J180" s="20">
        <v>139.44</v>
      </c>
    </row>
    <row r="181" spans="2:10">
      <c r="B181" s="14" t="s">
        <v>80</v>
      </c>
      <c r="C181" s="15">
        <v>467466704</v>
      </c>
      <c r="E181">
        <v>1708903</v>
      </c>
      <c r="F181" s="15" t="s">
        <v>80</v>
      </c>
      <c r="G181" s="15" t="s">
        <v>26</v>
      </c>
      <c r="H181" s="16" t="s">
        <v>181</v>
      </c>
      <c r="I181" s="16" t="s">
        <v>28</v>
      </c>
      <c r="J181" s="20">
        <v>161.85</v>
      </c>
    </row>
    <row r="182" spans="2:10">
      <c r="B182" s="14" t="s">
        <v>80</v>
      </c>
      <c r="C182" s="15">
        <v>467461084</v>
      </c>
      <c r="E182">
        <v>1708878</v>
      </c>
      <c r="F182" s="15" t="s">
        <v>80</v>
      </c>
      <c r="G182" s="15" t="s">
        <v>24</v>
      </c>
      <c r="H182" s="16" t="s">
        <v>182</v>
      </c>
      <c r="I182" s="16" t="s">
        <v>28</v>
      </c>
      <c r="J182" s="20">
        <v>43.82</v>
      </c>
    </row>
    <row r="183" spans="2:10">
      <c r="B183" s="14" t="s">
        <v>80</v>
      </c>
      <c r="C183" s="15">
        <v>467460684</v>
      </c>
      <c r="E183">
        <v>1708875</v>
      </c>
      <c r="F183" s="15" t="s">
        <v>80</v>
      </c>
      <c r="G183" s="15" t="s">
        <v>24</v>
      </c>
      <c r="H183" s="16" t="s">
        <v>183</v>
      </c>
      <c r="I183" s="16" t="s">
        <v>28</v>
      </c>
      <c r="J183" s="20">
        <v>52.07</v>
      </c>
    </row>
    <row r="184" spans="2:10">
      <c r="B184" s="14" t="s">
        <v>80</v>
      </c>
      <c r="C184" s="15">
        <v>467459328</v>
      </c>
      <c r="E184">
        <v>1708873</v>
      </c>
      <c r="F184" s="15" t="s">
        <v>80</v>
      </c>
      <c r="G184" s="15" t="s">
        <v>24</v>
      </c>
      <c r="H184" s="16" t="s">
        <v>184</v>
      </c>
      <c r="I184" s="16" t="s">
        <v>28</v>
      </c>
      <c r="J184" s="20">
        <v>40.85</v>
      </c>
    </row>
    <row r="185" spans="2:10">
      <c r="B185" s="14" t="s">
        <v>80</v>
      </c>
      <c r="C185" s="15">
        <v>467459228</v>
      </c>
      <c r="E185">
        <v>1708872</v>
      </c>
      <c r="F185" s="15" t="s">
        <v>80</v>
      </c>
      <c r="G185" s="15" t="s">
        <v>24</v>
      </c>
      <c r="H185" s="16" t="s">
        <v>185</v>
      </c>
      <c r="I185" s="16" t="s">
        <v>28</v>
      </c>
      <c r="J185" s="20">
        <v>259.15</v>
      </c>
    </row>
    <row r="186" spans="2:10">
      <c r="B186" s="14" t="s">
        <v>80</v>
      </c>
      <c r="C186" s="15">
        <v>467458676</v>
      </c>
      <c r="E186">
        <v>1708868</v>
      </c>
      <c r="F186" s="15" t="s">
        <v>80</v>
      </c>
      <c r="G186" s="15" t="s">
        <v>24</v>
      </c>
      <c r="H186" s="16" t="s">
        <v>186</v>
      </c>
      <c r="I186" s="16" t="s">
        <v>28</v>
      </c>
      <c r="J186" s="20">
        <v>185.11</v>
      </c>
    </row>
    <row r="187" spans="2:10">
      <c r="B187" s="14" t="s">
        <v>80</v>
      </c>
      <c r="C187" s="15">
        <v>467454448</v>
      </c>
      <c r="E187">
        <v>1708839</v>
      </c>
      <c r="F187" s="15" t="s">
        <v>80</v>
      </c>
      <c r="G187" s="15" t="s">
        <v>24</v>
      </c>
      <c r="H187" s="16" t="s">
        <v>187</v>
      </c>
      <c r="I187" s="16" t="s">
        <v>28</v>
      </c>
      <c r="J187" s="20">
        <v>100.84</v>
      </c>
    </row>
    <row r="188" spans="2:10">
      <c r="B188" s="14" t="s">
        <v>80</v>
      </c>
      <c r="C188" s="15">
        <v>467453264</v>
      </c>
      <c r="E188">
        <v>1708829</v>
      </c>
      <c r="F188" s="15" t="s">
        <v>80</v>
      </c>
      <c r="G188" s="15" t="s">
        <v>24</v>
      </c>
      <c r="H188" s="16" t="s">
        <v>188</v>
      </c>
      <c r="I188" s="16" t="s">
        <v>28</v>
      </c>
      <c r="J188" s="20">
        <v>38.16</v>
      </c>
    </row>
    <row r="189" spans="2:10">
      <c r="B189" s="14" t="s">
        <v>80</v>
      </c>
      <c r="C189" s="15">
        <v>467453124</v>
      </c>
      <c r="E189">
        <v>1708827</v>
      </c>
      <c r="F189" s="15" t="s">
        <v>25</v>
      </c>
      <c r="G189" s="15" t="s">
        <v>26</v>
      </c>
      <c r="H189" s="16" t="s">
        <v>189</v>
      </c>
      <c r="I189" s="16" t="s">
        <v>28</v>
      </c>
      <c r="J189" s="20">
        <v>174.43</v>
      </c>
    </row>
    <row r="190" spans="2:10">
      <c r="B190" s="14" t="s">
        <v>80</v>
      </c>
      <c r="C190" s="15">
        <v>467446284</v>
      </c>
      <c r="E190">
        <v>1708801</v>
      </c>
      <c r="F190" s="15" t="s">
        <v>24</v>
      </c>
      <c r="G190" s="15" t="s">
        <v>25</v>
      </c>
      <c r="H190" s="16" t="s">
        <v>190</v>
      </c>
      <c r="I190" s="16" t="s">
        <v>28</v>
      </c>
      <c r="J190" s="20">
        <v>93.53</v>
      </c>
    </row>
    <row r="191" spans="2:10">
      <c r="B191" s="14" t="s">
        <v>80</v>
      </c>
      <c r="C191" s="15">
        <v>467445552</v>
      </c>
      <c r="E191">
        <v>1708796</v>
      </c>
      <c r="F191" s="15" t="s">
        <v>24</v>
      </c>
      <c r="G191" s="15" t="s">
        <v>25</v>
      </c>
      <c r="H191" s="16" t="s">
        <v>191</v>
      </c>
      <c r="I191" s="16" t="s">
        <v>28</v>
      </c>
      <c r="J191" s="20">
        <v>401.51</v>
      </c>
    </row>
    <row r="192" spans="2:10">
      <c r="B192" s="14" t="s">
        <v>192</v>
      </c>
      <c r="C192" s="15">
        <v>467435936</v>
      </c>
      <c r="E192">
        <v>1708751</v>
      </c>
      <c r="F192" s="15" t="s">
        <v>80</v>
      </c>
      <c r="G192" s="15" t="s">
        <v>24</v>
      </c>
      <c r="H192" s="16" t="s">
        <v>193</v>
      </c>
      <c r="I192" s="16" t="s">
        <v>28</v>
      </c>
      <c r="J192" s="20">
        <v>138.4</v>
      </c>
    </row>
    <row r="193" spans="2:10">
      <c r="B193" s="14" t="s">
        <v>192</v>
      </c>
      <c r="C193" s="15">
        <v>467435320</v>
      </c>
      <c r="E193">
        <v>1708741</v>
      </c>
      <c r="F193" s="15" t="s">
        <v>80</v>
      </c>
      <c r="G193" s="15" t="s">
        <v>24</v>
      </c>
      <c r="H193" s="16" t="s">
        <v>194</v>
      </c>
      <c r="I193" s="16" t="s">
        <v>28</v>
      </c>
      <c r="J193" s="20">
        <v>20.12</v>
      </c>
    </row>
    <row r="194" spans="2:10">
      <c r="B194" s="14" t="s">
        <v>192</v>
      </c>
      <c r="C194" s="15">
        <v>467434336</v>
      </c>
      <c r="E194">
        <v>1708735</v>
      </c>
      <c r="F194" s="15" t="s">
        <v>25</v>
      </c>
      <c r="G194" s="15" t="s">
        <v>26</v>
      </c>
      <c r="H194" s="16" t="s">
        <v>195</v>
      </c>
      <c r="I194" s="16" t="s">
        <v>28</v>
      </c>
      <c r="J194" s="20">
        <v>94.67</v>
      </c>
    </row>
    <row r="195" spans="2:10">
      <c r="B195" s="14" t="s">
        <v>192</v>
      </c>
      <c r="C195" s="15">
        <v>467417248</v>
      </c>
      <c r="E195">
        <v>1708677</v>
      </c>
      <c r="F195" s="15" t="s">
        <v>80</v>
      </c>
      <c r="G195" s="15" t="s">
        <v>24</v>
      </c>
      <c r="H195" s="16" t="s">
        <v>166</v>
      </c>
      <c r="I195" s="16" t="s">
        <v>28</v>
      </c>
      <c r="J195" s="20">
        <v>95.48</v>
      </c>
    </row>
    <row r="196" spans="2:10">
      <c r="B196" s="14" t="s">
        <v>192</v>
      </c>
      <c r="C196" s="15">
        <v>467415140</v>
      </c>
      <c r="E196">
        <v>1708669</v>
      </c>
      <c r="F196" s="15" t="s">
        <v>80</v>
      </c>
      <c r="G196" s="15" t="s">
        <v>24</v>
      </c>
      <c r="H196" s="16" t="s">
        <v>196</v>
      </c>
      <c r="I196" s="16" t="s">
        <v>28</v>
      </c>
      <c r="J196" s="20">
        <v>41.17</v>
      </c>
    </row>
    <row r="197" spans="2:10">
      <c r="B197" s="14" t="s">
        <v>192</v>
      </c>
      <c r="C197" s="15">
        <v>467394964</v>
      </c>
      <c r="E197">
        <v>1708613</v>
      </c>
      <c r="F197" s="15" t="s">
        <v>24</v>
      </c>
      <c r="G197" s="15" t="s">
        <v>25</v>
      </c>
      <c r="H197" s="16" t="s">
        <v>197</v>
      </c>
      <c r="I197" s="16" t="s">
        <v>28</v>
      </c>
      <c r="J197" s="20">
        <v>62.65</v>
      </c>
    </row>
    <row r="198" spans="2:10">
      <c r="B198" s="14" t="s">
        <v>192</v>
      </c>
      <c r="C198" s="15">
        <v>467391796</v>
      </c>
      <c r="E198">
        <v>1708605</v>
      </c>
      <c r="F198" s="15" t="s">
        <v>80</v>
      </c>
      <c r="G198" s="15" t="s">
        <v>26</v>
      </c>
      <c r="H198" s="16" t="s">
        <v>198</v>
      </c>
      <c r="I198" s="16" t="s">
        <v>28</v>
      </c>
      <c r="J198" s="20">
        <v>190.43</v>
      </c>
    </row>
    <row r="199" spans="2:10">
      <c r="B199" s="14" t="s">
        <v>192</v>
      </c>
      <c r="C199" s="15">
        <v>467390192</v>
      </c>
      <c r="E199">
        <v>1708601</v>
      </c>
      <c r="F199" s="15" t="s">
        <v>25</v>
      </c>
      <c r="G199" s="15" t="s">
        <v>26</v>
      </c>
      <c r="H199" s="16" t="s">
        <v>199</v>
      </c>
      <c r="I199" s="16" t="s">
        <v>28</v>
      </c>
      <c r="J199" s="20">
        <v>107.56</v>
      </c>
    </row>
    <row r="200" spans="2:10">
      <c r="B200" s="14" t="s">
        <v>192</v>
      </c>
      <c r="C200" s="15">
        <v>467370480</v>
      </c>
      <c r="E200">
        <v>1708535</v>
      </c>
      <c r="F200" s="15" t="s">
        <v>24</v>
      </c>
      <c r="G200" s="15" t="s">
        <v>25</v>
      </c>
      <c r="H200" s="16" t="s">
        <v>200</v>
      </c>
      <c r="I200" s="16" t="s">
        <v>28</v>
      </c>
      <c r="J200" s="20">
        <v>60.21</v>
      </c>
    </row>
    <row r="201" spans="2:10">
      <c r="B201" s="14" t="s">
        <v>192</v>
      </c>
      <c r="C201" s="15">
        <v>467356916</v>
      </c>
      <c r="E201">
        <v>1708500</v>
      </c>
      <c r="F201" s="15" t="s">
        <v>80</v>
      </c>
      <c r="G201" s="15" t="s">
        <v>24</v>
      </c>
      <c r="H201" s="16" t="s">
        <v>201</v>
      </c>
      <c r="I201" s="16" t="s">
        <v>28</v>
      </c>
      <c r="J201" s="20">
        <v>27.18</v>
      </c>
    </row>
    <row r="202" spans="2:10">
      <c r="B202" s="14" t="s">
        <v>192</v>
      </c>
      <c r="C202" s="15">
        <v>467345864</v>
      </c>
      <c r="E202">
        <v>1708456</v>
      </c>
      <c r="F202" s="15" t="s">
        <v>24</v>
      </c>
      <c r="G202" s="15" t="s">
        <v>26</v>
      </c>
      <c r="H202" s="16" t="s">
        <v>202</v>
      </c>
      <c r="I202" s="16" t="s">
        <v>28</v>
      </c>
      <c r="J202" s="20">
        <v>63.84</v>
      </c>
    </row>
    <row r="203" spans="2:10">
      <c r="B203" s="14" t="s">
        <v>192</v>
      </c>
      <c r="C203" s="15">
        <v>467326168</v>
      </c>
      <c r="E203">
        <v>1708396</v>
      </c>
      <c r="F203" s="15" t="s">
        <v>80</v>
      </c>
      <c r="G203" s="15" t="s">
        <v>25</v>
      </c>
      <c r="H203" s="16" t="s">
        <v>203</v>
      </c>
      <c r="I203" s="16" t="s">
        <v>28</v>
      </c>
      <c r="J203" s="20">
        <v>161.18</v>
      </c>
    </row>
    <row r="204" spans="2:10">
      <c r="B204" s="14" t="s">
        <v>192</v>
      </c>
      <c r="C204" s="15">
        <v>467315172</v>
      </c>
      <c r="E204">
        <v>1708361</v>
      </c>
      <c r="F204" s="15" t="s">
        <v>24</v>
      </c>
      <c r="G204" s="15" t="s">
        <v>26</v>
      </c>
      <c r="H204" s="16" t="s">
        <v>204</v>
      </c>
      <c r="I204" s="16" t="s">
        <v>28</v>
      </c>
      <c r="J204" s="20">
        <v>109.72</v>
      </c>
    </row>
    <row r="205" spans="2:10">
      <c r="B205" s="14" t="s">
        <v>192</v>
      </c>
      <c r="C205" s="15">
        <v>467315052</v>
      </c>
      <c r="E205">
        <v>1708360</v>
      </c>
      <c r="F205" s="15" t="s">
        <v>192</v>
      </c>
      <c r="G205" s="15" t="s">
        <v>24</v>
      </c>
      <c r="H205" s="16" t="s">
        <v>205</v>
      </c>
      <c r="I205" s="16" t="s">
        <v>28</v>
      </c>
      <c r="J205" s="20">
        <v>330.52</v>
      </c>
    </row>
    <row r="206" spans="2:10">
      <c r="B206" s="14" t="s">
        <v>192</v>
      </c>
      <c r="C206" s="15">
        <v>467302740</v>
      </c>
      <c r="E206">
        <v>1708314</v>
      </c>
      <c r="F206" s="15" t="s">
        <v>25</v>
      </c>
      <c r="G206" s="15" t="s">
        <v>26</v>
      </c>
      <c r="H206" s="16" t="s">
        <v>206</v>
      </c>
      <c r="I206" s="16" t="s">
        <v>28</v>
      </c>
      <c r="J206" s="20">
        <v>102.37</v>
      </c>
    </row>
    <row r="207" spans="2:10">
      <c r="B207" s="14" t="s">
        <v>192</v>
      </c>
      <c r="C207" s="15">
        <v>467297416</v>
      </c>
      <c r="E207">
        <v>1708300</v>
      </c>
      <c r="F207" s="15" t="s">
        <v>192</v>
      </c>
      <c r="G207" s="15" t="s">
        <v>24</v>
      </c>
      <c r="H207" s="16" t="s">
        <v>207</v>
      </c>
      <c r="I207" s="16" t="s">
        <v>28</v>
      </c>
      <c r="J207" s="20">
        <v>98.52</v>
      </c>
    </row>
    <row r="208" spans="2:10">
      <c r="B208" s="14" t="s">
        <v>192</v>
      </c>
      <c r="C208" s="15">
        <v>467291276</v>
      </c>
      <c r="E208">
        <v>1708286</v>
      </c>
      <c r="F208" s="15" t="s">
        <v>192</v>
      </c>
      <c r="G208" s="15" t="s">
        <v>80</v>
      </c>
      <c r="H208" s="16" t="s">
        <v>208</v>
      </c>
      <c r="I208" s="16" t="s">
        <v>28</v>
      </c>
      <c r="J208" s="20">
        <v>62.01</v>
      </c>
    </row>
    <row r="209" spans="2:10">
      <c r="B209" s="14" t="s">
        <v>192</v>
      </c>
      <c r="C209" s="15">
        <v>467279700</v>
      </c>
      <c r="E209">
        <v>1708252</v>
      </c>
      <c r="F209" s="15" t="s">
        <v>192</v>
      </c>
      <c r="G209" s="15" t="s">
        <v>80</v>
      </c>
      <c r="H209" s="16" t="s">
        <v>209</v>
      </c>
      <c r="I209" s="16" t="s">
        <v>28</v>
      </c>
      <c r="J209" s="20">
        <v>26.86</v>
      </c>
    </row>
    <row r="210" spans="2:10">
      <c r="B210" s="14" t="s">
        <v>192</v>
      </c>
      <c r="C210" s="15">
        <v>467279500</v>
      </c>
      <c r="E210">
        <v>1708251</v>
      </c>
      <c r="F210" s="15" t="s">
        <v>192</v>
      </c>
      <c r="G210" s="15" t="s">
        <v>80</v>
      </c>
      <c r="H210" s="16" t="s">
        <v>210</v>
      </c>
      <c r="I210" s="16" t="s">
        <v>28</v>
      </c>
      <c r="J210" s="20">
        <v>51.8</v>
      </c>
    </row>
    <row r="211" spans="2:10">
      <c r="B211" s="14" t="s">
        <v>192</v>
      </c>
      <c r="C211" s="15">
        <v>467279064</v>
      </c>
      <c r="E211">
        <v>1708246</v>
      </c>
      <c r="F211" s="15" t="s">
        <v>192</v>
      </c>
      <c r="G211" s="15" t="s">
        <v>80</v>
      </c>
      <c r="H211" s="16" t="s">
        <v>211</v>
      </c>
      <c r="I211" s="16" t="s">
        <v>28</v>
      </c>
      <c r="J211" s="20">
        <v>80.78</v>
      </c>
    </row>
    <row r="212" spans="2:10">
      <c r="B212" s="14" t="s">
        <v>192</v>
      </c>
      <c r="C212" s="15">
        <v>467275532</v>
      </c>
      <c r="E212">
        <v>1708232</v>
      </c>
      <c r="F212" s="15" t="s">
        <v>24</v>
      </c>
      <c r="G212" s="15" t="s">
        <v>25</v>
      </c>
      <c r="H212" s="16" t="s">
        <v>212</v>
      </c>
      <c r="I212" s="16" t="s">
        <v>28</v>
      </c>
      <c r="J212" s="20">
        <v>42.56</v>
      </c>
    </row>
    <row r="213" spans="2:10">
      <c r="B213" s="14" t="s">
        <v>192</v>
      </c>
      <c r="C213" s="15">
        <v>467275172</v>
      </c>
      <c r="E213">
        <v>1708227</v>
      </c>
      <c r="F213" s="15" t="s">
        <v>192</v>
      </c>
      <c r="G213" s="15" t="s">
        <v>80</v>
      </c>
      <c r="H213" s="16" t="s">
        <v>213</v>
      </c>
      <c r="I213" s="16" t="s">
        <v>28</v>
      </c>
      <c r="J213" s="20">
        <v>27.66</v>
      </c>
    </row>
    <row r="214" spans="2:10">
      <c r="B214" s="14" t="s">
        <v>192</v>
      </c>
      <c r="C214" s="15">
        <v>467274116</v>
      </c>
      <c r="E214">
        <v>1708223</v>
      </c>
      <c r="F214" s="15" t="s">
        <v>192</v>
      </c>
      <c r="G214" s="15" t="s">
        <v>80</v>
      </c>
      <c r="H214" s="16" t="s">
        <v>214</v>
      </c>
      <c r="I214" s="16" t="s">
        <v>28</v>
      </c>
      <c r="J214" s="20">
        <v>48.55</v>
      </c>
    </row>
    <row r="215" spans="2:10">
      <c r="B215" s="14" t="s">
        <v>192</v>
      </c>
      <c r="C215" s="15">
        <v>467271636</v>
      </c>
      <c r="E215">
        <v>1708214</v>
      </c>
      <c r="F215" s="15" t="s">
        <v>192</v>
      </c>
      <c r="G215" s="15" t="s">
        <v>80</v>
      </c>
      <c r="H215" s="16" t="s">
        <v>215</v>
      </c>
      <c r="I215" s="16" t="s">
        <v>28</v>
      </c>
      <c r="J215" s="20">
        <v>44.73</v>
      </c>
    </row>
    <row r="216" spans="2:10">
      <c r="B216" s="14" t="s">
        <v>192</v>
      </c>
      <c r="C216" s="15">
        <v>467270148</v>
      </c>
      <c r="E216">
        <v>1708207</v>
      </c>
      <c r="F216" s="15" t="s">
        <v>192</v>
      </c>
      <c r="G216" s="15" t="s">
        <v>80</v>
      </c>
      <c r="H216" s="16" t="s">
        <v>216</v>
      </c>
      <c r="I216" s="16" t="s">
        <v>28</v>
      </c>
      <c r="J216" s="20">
        <v>96.44</v>
      </c>
    </row>
    <row r="217" spans="2:10">
      <c r="B217" s="14" t="s">
        <v>192</v>
      </c>
      <c r="C217" s="15">
        <v>467266124</v>
      </c>
      <c r="E217">
        <v>1708194</v>
      </c>
      <c r="F217" s="15" t="s">
        <v>80</v>
      </c>
      <c r="G217" s="15" t="s">
        <v>24</v>
      </c>
      <c r="H217" s="16" t="s">
        <v>217</v>
      </c>
      <c r="I217" s="16" t="s">
        <v>28</v>
      </c>
      <c r="J217" s="20">
        <v>38.68</v>
      </c>
    </row>
    <row r="218" spans="2:10">
      <c r="B218" s="14" t="s">
        <v>192</v>
      </c>
      <c r="C218" s="15">
        <v>467252904</v>
      </c>
      <c r="E218">
        <v>1708155</v>
      </c>
      <c r="F218" s="15" t="s">
        <v>192</v>
      </c>
      <c r="G218" s="15" t="s">
        <v>80</v>
      </c>
      <c r="H218" s="16" t="s">
        <v>218</v>
      </c>
      <c r="I218" s="16" t="s">
        <v>28</v>
      </c>
      <c r="J218" s="20">
        <v>37.6</v>
      </c>
    </row>
    <row r="219" spans="2:10">
      <c r="B219" s="14" t="s">
        <v>192</v>
      </c>
      <c r="C219" s="15">
        <v>467238576</v>
      </c>
      <c r="E219">
        <v>1708100</v>
      </c>
      <c r="F219" s="15" t="s">
        <v>80</v>
      </c>
      <c r="G219" s="15" t="s">
        <v>24</v>
      </c>
      <c r="H219" s="16" t="s">
        <v>219</v>
      </c>
      <c r="I219" s="16" t="s">
        <v>28</v>
      </c>
      <c r="J219" s="20">
        <v>86.48</v>
      </c>
    </row>
    <row r="220" spans="2:10">
      <c r="B220" s="14" t="s">
        <v>192</v>
      </c>
      <c r="C220" s="15">
        <v>467235712</v>
      </c>
      <c r="E220">
        <v>1708094</v>
      </c>
      <c r="F220" s="15" t="s">
        <v>192</v>
      </c>
      <c r="G220" s="15" t="s">
        <v>80</v>
      </c>
      <c r="H220" s="16" t="s">
        <v>220</v>
      </c>
      <c r="I220" s="16" t="s">
        <v>28</v>
      </c>
      <c r="J220" s="20">
        <v>95.55</v>
      </c>
    </row>
    <row r="221" spans="2:10">
      <c r="B221" s="14" t="s">
        <v>192</v>
      </c>
      <c r="C221" s="15">
        <v>467234652</v>
      </c>
      <c r="E221">
        <v>1708089</v>
      </c>
      <c r="F221" s="15" t="s">
        <v>192</v>
      </c>
      <c r="G221" s="15" t="s">
        <v>80</v>
      </c>
      <c r="H221" s="16" t="s">
        <v>221</v>
      </c>
      <c r="I221" s="16" t="s">
        <v>28</v>
      </c>
      <c r="J221" s="20">
        <v>99.48</v>
      </c>
    </row>
    <row r="222" spans="2:10">
      <c r="B222" s="14" t="s">
        <v>192</v>
      </c>
      <c r="C222" s="15">
        <v>467230488</v>
      </c>
      <c r="E222">
        <v>1708081</v>
      </c>
      <c r="F222" s="15" t="s">
        <v>192</v>
      </c>
      <c r="G222" s="15" t="s">
        <v>80</v>
      </c>
      <c r="H222" s="16" t="s">
        <v>222</v>
      </c>
      <c r="I222" s="16" t="s">
        <v>28</v>
      </c>
      <c r="J222" s="20">
        <v>59.84</v>
      </c>
    </row>
    <row r="223" spans="2:10">
      <c r="B223" s="14" t="s">
        <v>192</v>
      </c>
      <c r="C223" s="15">
        <v>467223400</v>
      </c>
      <c r="E223">
        <v>1708058</v>
      </c>
      <c r="F223" s="15" t="s">
        <v>192</v>
      </c>
      <c r="G223" s="15" t="s">
        <v>80</v>
      </c>
      <c r="H223" s="16" t="s">
        <v>223</v>
      </c>
      <c r="I223" s="16" t="s">
        <v>28</v>
      </c>
      <c r="J223" s="20">
        <v>76.74</v>
      </c>
    </row>
    <row r="224" spans="2:10">
      <c r="B224" s="14" t="s">
        <v>192</v>
      </c>
      <c r="C224" s="15">
        <v>467209716</v>
      </c>
      <c r="E224">
        <v>1708005</v>
      </c>
      <c r="F224" s="15" t="s">
        <v>192</v>
      </c>
      <c r="G224" s="15" t="s">
        <v>80</v>
      </c>
      <c r="H224" s="16" t="s">
        <v>224</v>
      </c>
      <c r="I224" s="16" t="s">
        <v>28</v>
      </c>
      <c r="J224" s="20">
        <v>98.22</v>
      </c>
    </row>
    <row r="225" spans="2:10">
      <c r="B225" s="14" t="s">
        <v>192</v>
      </c>
      <c r="C225" s="15">
        <v>467206228</v>
      </c>
      <c r="E225">
        <v>1707987</v>
      </c>
      <c r="F225" s="15" t="s">
        <v>192</v>
      </c>
      <c r="G225" s="15" t="s">
        <v>80</v>
      </c>
      <c r="H225" s="16" t="s">
        <v>225</v>
      </c>
      <c r="I225" s="16" t="s">
        <v>28</v>
      </c>
      <c r="J225" s="20">
        <v>50.13</v>
      </c>
    </row>
    <row r="226" spans="2:10">
      <c r="B226" s="14" t="s">
        <v>192</v>
      </c>
      <c r="C226" s="15">
        <v>467205756</v>
      </c>
      <c r="E226">
        <v>1707983</v>
      </c>
      <c r="F226" s="15" t="s">
        <v>192</v>
      </c>
      <c r="G226" s="15" t="s">
        <v>80</v>
      </c>
      <c r="H226" s="16" t="s">
        <v>226</v>
      </c>
      <c r="I226" s="16" t="s">
        <v>28</v>
      </c>
      <c r="J226" s="20">
        <v>81.22</v>
      </c>
    </row>
    <row r="227" spans="2:10">
      <c r="B227" s="14" t="s">
        <v>192</v>
      </c>
      <c r="C227" s="15">
        <v>467204060</v>
      </c>
      <c r="E227">
        <v>1707975</v>
      </c>
      <c r="F227" s="15" t="s">
        <v>24</v>
      </c>
      <c r="G227" s="15" t="s">
        <v>26</v>
      </c>
      <c r="H227" s="16" t="s">
        <v>227</v>
      </c>
      <c r="I227" s="16" t="s">
        <v>28</v>
      </c>
      <c r="J227" s="20">
        <v>236.33</v>
      </c>
    </row>
    <row r="228" spans="2:10">
      <c r="B228" s="14" t="s">
        <v>192</v>
      </c>
      <c r="C228" s="15">
        <v>467203568</v>
      </c>
      <c r="E228">
        <v>1707964</v>
      </c>
      <c r="F228" s="15" t="s">
        <v>192</v>
      </c>
      <c r="G228" s="15" t="s">
        <v>80</v>
      </c>
      <c r="H228" s="16" t="s">
        <v>228</v>
      </c>
      <c r="I228" s="16" t="s">
        <v>28</v>
      </c>
      <c r="J228" s="20">
        <v>76.06</v>
      </c>
    </row>
    <row r="229" spans="2:10">
      <c r="B229" s="14" t="s">
        <v>192</v>
      </c>
      <c r="C229" s="15">
        <v>467202364</v>
      </c>
      <c r="E229">
        <v>1707966</v>
      </c>
      <c r="F229" s="15" t="s">
        <v>192</v>
      </c>
      <c r="G229" s="15" t="s">
        <v>80</v>
      </c>
      <c r="H229" s="16" t="s">
        <v>229</v>
      </c>
      <c r="I229" s="16" t="s">
        <v>28</v>
      </c>
      <c r="J229" s="20">
        <v>219.75</v>
      </c>
    </row>
    <row r="230" spans="2:10">
      <c r="B230" s="14" t="s">
        <v>192</v>
      </c>
      <c r="C230" s="15">
        <v>467199724</v>
      </c>
      <c r="E230">
        <v>1707957</v>
      </c>
      <c r="F230" s="15" t="s">
        <v>80</v>
      </c>
      <c r="G230" s="15" t="s">
        <v>25</v>
      </c>
      <c r="H230" s="16" t="s">
        <v>230</v>
      </c>
      <c r="I230" s="16" t="s">
        <v>28</v>
      </c>
      <c r="J230" s="20">
        <v>76.36</v>
      </c>
    </row>
    <row r="231" spans="2:10">
      <c r="B231" s="14" t="s">
        <v>192</v>
      </c>
      <c r="C231" s="15">
        <v>467198696</v>
      </c>
      <c r="E231">
        <v>1707952</v>
      </c>
      <c r="F231" s="15" t="s">
        <v>192</v>
      </c>
      <c r="G231" s="15" t="s">
        <v>80</v>
      </c>
      <c r="H231" s="16" t="s">
        <v>231</v>
      </c>
      <c r="I231" s="16" t="s">
        <v>28</v>
      </c>
      <c r="J231" s="20">
        <v>286.13</v>
      </c>
    </row>
    <row r="232" spans="2:10">
      <c r="B232" s="14" t="s">
        <v>192</v>
      </c>
      <c r="C232" s="15">
        <v>467192020</v>
      </c>
      <c r="E232">
        <v>1707927</v>
      </c>
      <c r="F232" s="15" t="s">
        <v>192</v>
      </c>
      <c r="G232" s="15" t="s">
        <v>25</v>
      </c>
      <c r="H232" s="16" t="s">
        <v>232</v>
      </c>
      <c r="I232" s="16" t="s">
        <v>28</v>
      </c>
      <c r="J232" s="20">
        <v>591.74</v>
      </c>
    </row>
    <row r="233" spans="2:10">
      <c r="B233" s="14" t="s">
        <v>192</v>
      </c>
      <c r="C233" s="15">
        <v>467191660</v>
      </c>
      <c r="E233">
        <v>1707924</v>
      </c>
      <c r="F233" s="15" t="s">
        <v>192</v>
      </c>
      <c r="G233" s="15" t="s">
        <v>80</v>
      </c>
      <c r="H233" s="16" t="s">
        <v>233</v>
      </c>
      <c r="I233" s="16" t="s">
        <v>28</v>
      </c>
      <c r="J233" s="20">
        <v>61.2</v>
      </c>
    </row>
    <row r="234" spans="2:10">
      <c r="B234" s="14" t="s">
        <v>192</v>
      </c>
      <c r="C234" s="15">
        <v>467189416</v>
      </c>
      <c r="E234">
        <v>1707911</v>
      </c>
      <c r="F234" s="15" t="s">
        <v>192</v>
      </c>
      <c r="G234" s="15" t="s">
        <v>80</v>
      </c>
      <c r="H234" s="16" t="s">
        <v>234</v>
      </c>
      <c r="I234" s="16" t="s">
        <v>28</v>
      </c>
      <c r="J234" s="20">
        <v>119.35</v>
      </c>
    </row>
    <row r="235" spans="2:10">
      <c r="B235" s="14" t="s">
        <v>192</v>
      </c>
      <c r="C235" s="15">
        <v>467185812</v>
      </c>
      <c r="E235">
        <v>1707901</v>
      </c>
      <c r="F235" s="15" t="s">
        <v>192</v>
      </c>
      <c r="G235" s="15" t="s">
        <v>80</v>
      </c>
      <c r="H235" s="16" t="s">
        <v>235</v>
      </c>
      <c r="I235" s="16" t="s">
        <v>28</v>
      </c>
      <c r="J235" s="20">
        <v>68.61</v>
      </c>
    </row>
    <row r="236" spans="2:10">
      <c r="B236" s="14" t="s">
        <v>192</v>
      </c>
      <c r="C236" s="15">
        <v>467185044</v>
      </c>
      <c r="E236">
        <v>1707899</v>
      </c>
      <c r="F236" s="15" t="s">
        <v>192</v>
      </c>
      <c r="G236" s="15" t="s">
        <v>80</v>
      </c>
      <c r="H236" s="16" t="s">
        <v>236</v>
      </c>
      <c r="I236" s="16" t="s">
        <v>28</v>
      </c>
      <c r="J236" s="20">
        <v>35.86</v>
      </c>
    </row>
    <row r="237" spans="2:10">
      <c r="B237" s="14" t="s">
        <v>192</v>
      </c>
      <c r="C237" s="15">
        <v>467183376</v>
      </c>
      <c r="E237">
        <v>1707889</v>
      </c>
      <c r="F237" s="15" t="s">
        <v>192</v>
      </c>
      <c r="G237" s="15" t="s">
        <v>80</v>
      </c>
      <c r="H237" s="16" t="s">
        <v>237</v>
      </c>
      <c r="I237" s="16" t="s">
        <v>28</v>
      </c>
      <c r="J237" s="20">
        <v>52.65</v>
      </c>
    </row>
    <row r="238" spans="2:10">
      <c r="B238" s="14" t="s">
        <v>192</v>
      </c>
      <c r="C238" s="15">
        <v>467179108</v>
      </c>
      <c r="E238">
        <v>1707872</v>
      </c>
      <c r="F238" s="15" t="s">
        <v>192</v>
      </c>
      <c r="G238" s="15" t="s">
        <v>24</v>
      </c>
      <c r="H238" s="16" t="s">
        <v>238</v>
      </c>
      <c r="I238" s="16" t="s">
        <v>28</v>
      </c>
      <c r="J238" s="20">
        <v>86.86</v>
      </c>
    </row>
    <row r="239" spans="2:10">
      <c r="B239" s="14" t="s">
        <v>192</v>
      </c>
      <c r="C239" s="15">
        <v>467178900</v>
      </c>
      <c r="E239">
        <v>1707871</v>
      </c>
      <c r="F239" s="15" t="s">
        <v>80</v>
      </c>
      <c r="G239" s="15" t="s">
        <v>26</v>
      </c>
      <c r="H239" s="16" t="s">
        <v>239</v>
      </c>
      <c r="I239" s="16" t="s">
        <v>28</v>
      </c>
      <c r="J239" s="20">
        <v>512.53</v>
      </c>
    </row>
    <row r="240" spans="2:10">
      <c r="B240" s="14" t="s">
        <v>192</v>
      </c>
      <c r="C240" s="15">
        <v>467176044</v>
      </c>
      <c r="E240">
        <v>1707866</v>
      </c>
      <c r="F240" s="15" t="s">
        <v>192</v>
      </c>
      <c r="G240" s="15" t="s">
        <v>80</v>
      </c>
      <c r="H240" s="16" t="s">
        <v>212</v>
      </c>
      <c r="I240" s="16" t="s">
        <v>28</v>
      </c>
      <c r="J240" s="20">
        <v>42.56</v>
      </c>
    </row>
    <row r="241" spans="2:10">
      <c r="B241" s="14" t="s">
        <v>192</v>
      </c>
      <c r="C241" s="15">
        <v>467172552</v>
      </c>
      <c r="E241">
        <v>1707852</v>
      </c>
      <c r="F241" s="15" t="s">
        <v>192</v>
      </c>
      <c r="G241" s="15" t="s">
        <v>80</v>
      </c>
      <c r="H241" s="16" t="s">
        <v>240</v>
      </c>
      <c r="I241" s="16" t="s">
        <v>28</v>
      </c>
      <c r="J241" s="20">
        <v>86.63</v>
      </c>
    </row>
    <row r="242" spans="2:10">
      <c r="B242" s="14" t="s">
        <v>192</v>
      </c>
      <c r="C242" s="15">
        <v>467169704</v>
      </c>
      <c r="E242">
        <v>1707846</v>
      </c>
      <c r="F242" s="15" t="s">
        <v>192</v>
      </c>
      <c r="G242" s="15" t="s">
        <v>80</v>
      </c>
      <c r="H242" s="16" t="s">
        <v>241</v>
      </c>
      <c r="I242" s="16" t="s">
        <v>28</v>
      </c>
      <c r="J242" s="20">
        <v>81.1</v>
      </c>
    </row>
    <row r="243" spans="2:10">
      <c r="B243" s="14" t="s">
        <v>192</v>
      </c>
      <c r="C243" s="15">
        <v>467167788</v>
      </c>
      <c r="E243">
        <v>1707843</v>
      </c>
      <c r="F243" s="15" t="s">
        <v>192</v>
      </c>
      <c r="G243" s="15" t="s">
        <v>80</v>
      </c>
      <c r="H243" s="16" t="s">
        <v>242</v>
      </c>
      <c r="I243" s="16" t="s">
        <v>28</v>
      </c>
      <c r="J243" s="20">
        <v>200.76</v>
      </c>
    </row>
    <row r="244" spans="2:10">
      <c r="B244" s="14" t="s">
        <v>192</v>
      </c>
      <c r="C244" s="15">
        <v>467167560</v>
      </c>
      <c r="E244">
        <v>1707840</v>
      </c>
      <c r="F244" s="15" t="s">
        <v>192</v>
      </c>
      <c r="G244" s="15" t="s">
        <v>80</v>
      </c>
      <c r="H244" s="16" t="s">
        <v>240</v>
      </c>
      <c r="I244" s="16" t="s">
        <v>28</v>
      </c>
      <c r="J244" s="20">
        <v>86.63</v>
      </c>
    </row>
    <row r="245" spans="2:10">
      <c r="B245" s="14" t="s">
        <v>192</v>
      </c>
      <c r="C245" s="15">
        <v>467163848</v>
      </c>
      <c r="E245">
        <v>1707821</v>
      </c>
      <c r="F245" s="15" t="s">
        <v>192</v>
      </c>
      <c r="G245" s="15" t="s">
        <v>24</v>
      </c>
      <c r="H245" s="16" t="s">
        <v>243</v>
      </c>
      <c r="I245" s="16" t="s">
        <v>28</v>
      </c>
      <c r="J245" s="20">
        <v>238.91</v>
      </c>
    </row>
    <row r="246" spans="2:10">
      <c r="B246" s="14" t="s">
        <v>192</v>
      </c>
      <c r="C246" s="15">
        <v>467163564</v>
      </c>
      <c r="E246">
        <v>1707819</v>
      </c>
      <c r="F246" s="15" t="s">
        <v>80</v>
      </c>
      <c r="G246" s="15" t="s">
        <v>24</v>
      </c>
      <c r="H246" s="16" t="s">
        <v>244</v>
      </c>
      <c r="I246" s="16" t="s">
        <v>28</v>
      </c>
      <c r="J246" s="20">
        <v>55.44</v>
      </c>
    </row>
    <row r="247" spans="2:10">
      <c r="B247" s="14" t="s">
        <v>192</v>
      </c>
      <c r="C247" s="15">
        <v>467163380</v>
      </c>
      <c r="E247">
        <v>1707817</v>
      </c>
      <c r="F247" s="15" t="s">
        <v>80</v>
      </c>
      <c r="G247" s="15" t="s">
        <v>24</v>
      </c>
      <c r="H247" s="16" t="s">
        <v>245</v>
      </c>
      <c r="I247" s="16" t="s">
        <v>28</v>
      </c>
      <c r="J247" s="20">
        <v>174.76</v>
      </c>
    </row>
    <row r="248" spans="2:10">
      <c r="B248" s="14" t="s">
        <v>192</v>
      </c>
      <c r="C248" s="15">
        <v>467160252</v>
      </c>
      <c r="E248">
        <v>1707807</v>
      </c>
      <c r="F248" s="15" t="s">
        <v>192</v>
      </c>
      <c r="G248" s="15" t="s">
        <v>80</v>
      </c>
      <c r="H248" s="16" t="s">
        <v>246</v>
      </c>
      <c r="I248" s="16" t="s">
        <v>28</v>
      </c>
      <c r="J248" s="20">
        <v>87.65</v>
      </c>
    </row>
    <row r="249" spans="2:10">
      <c r="B249" s="14" t="s">
        <v>192</v>
      </c>
      <c r="C249" s="15">
        <v>467159988</v>
      </c>
      <c r="E249">
        <v>1707805</v>
      </c>
      <c r="F249" s="15" t="s">
        <v>192</v>
      </c>
      <c r="G249" s="15" t="s">
        <v>80</v>
      </c>
      <c r="H249" s="16" t="s">
        <v>247</v>
      </c>
      <c r="I249" s="16" t="s">
        <v>28</v>
      </c>
      <c r="J249" s="20">
        <v>68.08</v>
      </c>
    </row>
    <row r="250" spans="2:10">
      <c r="B250" s="14" t="s">
        <v>192</v>
      </c>
      <c r="C250" s="15">
        <v>467159224</v>
      </c>
      <c r="E250">
        <v>1707801</v>
      </c>
      <c r="F250" s="15" t="s">
        <v>192</v>
      </c>
      <c r="G250" s="15" t="s">
        <v>80</v>
      </c>
      <c r="H250" s="16" t="s">
        <v>248</v>
      </c>
      <c r="I250" s="16" t="s">
        <v>28</v>
      </c>
      <c r="J250" s="20">
        <v>38.45</v>
      </c>
    </row>
    <row r="251" spans="2:10">
      <c r="B251" s="14" t="s">
        <v>192</v>
      </c>
      <c r="C251" s="15">
        <v>467157300</v>
      </c>
      <c r="E251">
        <v>1707795</v>
      </c>
      <c r="F251" s="15" t="s">
        <v>192</v>
      </c>
      <c r="G251" s="15" t="s">
        <v>24</v>
      </c>
      <c r="H251" s="16" t="s">
        <v>249</v>
      </c>
      <c r="I251" s="16" t="s">
        <v>28</v>
      </c>
      <c r="J251" s="20">
        <v>127.32</v>
      </c>
    </row>
    <row r="252" spans="2:10">
      <c r="B252" s="14" t="s">
        <v>192</v>
      </c>
      <c r="C252" s="15">
        <v>467151964</v>
      </c>
      <c r="E252">
        <v>1707773</v>
      </c>
      <c r="F252" s="15" t="s">
        <v>192</v>
      </c>
      <c r="G252" s="15" t="s">
        <v>80</v>
      </c>
      <c r="H252" s="16" t="s">
        <v>250</v>
      </c>
      <c r="I252" s="16" t="s">
        <v>28</v>
      </c>
      <c r="J252" s="20">
        <v>176.38</v>
      </c>
    </row>
    <row r="253" spans="2:10">
      <c r="B253" s="14" t="s">
        <v>192</v>
      </c>
      <c r="C253" s="15">
        <v>467147456</v>
      </c>
      <c r="E253">
        <v>1707759</v>
      </c>
      <c r="F253" s="15" t="s">
        <v>192</v>
      </c>
      <c r="G253" s="15" t="s">
        <v>80</v>
      </c>
      <c r="H253" s="16" t="s">
        <v>251</v>
      </c>
      <c r="I253" s="16" t="s">
        <v>28</v>
      </c>
      <c r="J253" s="20">
        <v>112.75</v>
      </c>
    </row>
    <row r="254" spans="2:10">
      <c r="B254" s="14" t="s">
        <v>192</v>
      </c>
      <c r="C254" s="15">
        <v>467146716</v>
      </c>
      <c r="E254">
        <v>1707753</v>
      </c>
      <c r="F254" s="15" t="s">
        <v>24</v>
      </c>
      <c r="G254" s="15" t="s">
        <v>25</v>
      </c>
      <c r="H254" s="16" t="s">
        <v>252</v>
      </c>
      <c r="I254" s="16" t="s">
        <v>28</v>
      </c>
      <c r="J254" s="20">
        <v>28.65</v>
      </c>
    </row>
    <row r="255" spans="2:10">
      <c r="B255" s="14" t="s">
        <v>192</v>
      </c>
      <c r="C255" s="15">
        <v>467142100</v>
      </c>
      <c r="E255">
        <v>1707742</v>
      </c>
      <c r="F255" s="15" t="s">
        <v>80</v>
      </c>
      <c r="G255" s="15" t="s">
        <v>24</v>
      </c>
      <c r="H255" s="16" t="s">
        <v>253</v>
      </c>
      <c r="I255" s="16" t="s">
        <v>28</v>
      </c>
      <c r="J255" s="20">
        <v>17.44</v>
      </c>
    </row>
    <row r="256" spans="2:10">
      <c r="B256" s="14" t="s">
        <v>192</v>
      </c>
      <c r="C256" s="15">
        <v>467139096</v>
      </c>
      <c r="E256">
        <v>1707736</v>
      </c>
      <c r="F256" s="15" t="s">
        <v>80</v>
      </c>
      <c r="G256" s="15" t="s">
        <v>25</v>
      </c>
      <c r="H256" s="16" t="s">
        <v>254</v>
      </c>
      <c r="I256" s="16" t="s">
        <v>28</v>
      </c>
      <c r="J256" s="20">
        <v>62.42</v>
      </c>
    </row>
    <row r="257" spans="2:10">
      <c r="B257" s="14" t="s">
        <v>192</v>
      </c>
      <c r="C257" s="15">
        <v>467137296</v>
      </c>
      <c r="E257">
        <v>1707732</v>
      </c>
      <c r="F257" s="15" t="s">
        <v>192</v>
      </c>
      <c r="G257" s="15" t="s">
        <v>80</v>
      </c>
      <c r="H257" s="16" t="s">
        <v>255</v>
      </c>
      <c r="I257" s="16" t="s">
        <v>28</v>
      </c>
      <c r="J257" s="20">
        <v>85.89</v>
      </c>
    </row>
    <row r="258" spans="2:10">
      <c r="B258" s="14" t="s">
        <v>192</v>
      </c>
      <c r="C258" s="15">
        <v>467136312</v>
      </c>
      <c r="E258">
        <v>1707727</v>
      </c>
      <c r="F258" s="15" t="s">
        <v>192</v>
      </c>
      <c r="G258" s="15" t="s">
        <v>25</v>
      </c>
      <c r="H258" s="16" t="s">
        <v>256</v>
      </c>
      <c r="I258" s="16" t="s">
        <v>28</v>
      </c>
      <c r="J258" s="20">
        <v>223.92</v>
      </c>
    </row>
    <row r="259" spans="2:10">
      <c r="B259" s="14" t="s">
        <v>192</v>
      </c>
      <c r="C259" s="15">
        <v>467133092</v>
      </c>
      <c r="E259">
        <v>1707715</v>
      </c>
      <c r="F259" s="15" t="s">
        <v>192</v>
      </c>
      <c r="G259" s="15" t="s">
        <v>80</v>
      </c>
      <c r="H259" s="16" t="s">
        <v>257</v>
      </c>
      <c r="I259" s="16" t="s">
        <v>28</v>
      </c>
      <c r="J259" s="20">
        <v>49.17</v>
      </c>
    </row>
    <row r="260" spans="2:10">
      <c r="B260" s="14" t="s">
        <v>192</v>
      </c>
      <c r="C260" s="15">
        <v>467128556</v>
      </c>
      <c r="E260">
        <v>1707703</v>
      </c>
      <c r="F260" s="15" t="s">
        <v>80</v>
      </c>
      <c r="G260" s="15" t="s">
        <v>24</v>
      </c>
      <c r="H260" s="16" t="s">
        <v>258</v>
      </c>
      <c r="I260" s="16" t="s">
        <v>28</v>
      </c>
      <c r="J260" s="20">
        <v>217.56</v>
      </c>
    </row>
    <row r="261" spans="2:10">
      <c r="B261" s="14" t="s">
        <v>192</v>
      </c>
      <c r="C261" s="15">
        <v>467125888</v>
      </c>
      <c r="E261">
        <v>1707694</v>
      </c>
      <c r="F261" s="15" t="s">
        <v>80</v>
      </c>
      <c r="G261" s="15" t="s">
        <v>24</v>
      </c>
      <c r="H261" s="16" t="s">
        <v>259</v>
      </c>
      <c r="I261" s="16" t="s">
        <v>28</v>
      </c>
      <c r="J261" s="20">
        <v>131.62</v>
      </c>
    </row>
    <row r="262" spans="2:10">
      <c r="B262" s="14" t="s">
        <v>192</v>
      </c>
      <c r="C262" s="15">
        <v>467125684</v>
      </c>
      <c r="E262">
        <v>1707696</v>
      </c>
      <c r="F262" s="15" t="s">
        <v>192</v>
      </c>
      <c r="G262" s="15" t="s">
        <v>80</v>
      </c>
      <c r="H262" s="16" t="s">
        <v>260</v>
      </c>
      <c r="I262" s="16" t="s">
        <v>28</v>
      </c>
      <c r="J262" s="20">
        <v>22.22</v>
      </c>
    </row>
    <row r="263" spans="2:10">
      <c r="B263" s="14" t="s">
        <v>192</v>
      </c>
      <c r="C263" s="15">
        <v>467122388</v>
      </c>
      <c r="E263">
        <v>1707687</v>
      </c>
      <c r="F263" s="15" t="s">
        <v>80</v>
      </c>
      <c r="G263" s="15" t="s">
        <v>26</v>
      </c>
      <c r="H263" s="16" t="s">
        <v>261</v>
      </c>
      <c r="I263" s="16" t="s">
        <v>28</v>
      </c>
      <c r="J263" s="20">
        <v>202.31</v>
      </c>
    </row>
    <row r="264" spans="2:10">
      <c r="B264" s="14" t="s">
        <v>192</v>
      </c>
      <c r="C264" s="15">
        <v>467122380</v>
      </c>
      <c r="E264">
        <v>1707686</v>
      </c>
      <c r="F264" s="15" t="s">
        <v>192</v>
      </c>
      <c r="G264" s="15" t="s">
        <v>24</v>
      </c>
      <c r="H264" s="16" t="s">
        <v>262</v>
      </c>
      <c r="I264" s="16" t="s">
        <v>28</v>
      </c>
      <c r="J264" s="20">
        <v>267.9</v>
      </c>
    </row>
    <row r="265" spans="2:10">
      <c r="B265" s="14" t="s">
        <v>192</v>
      </c>
      <c r="C265" s="15">
        <v>467117264</v>
      </c>
      <c r="E265">
        <v>1707663</v>
      </c>
      <c r="F265" s="15" t="s">
        <v>80</v>
      </c>
      <c r="G265" s="15" t="s">
        <v>24</v>
      </c>
      <c r="H265" s="16" t="s">
        <v>263</v>
      </c>
      <c r="I265" s="16" t="s">
        <v>28</v>
      </c>
      <c r="J265" s="20">
        <v>138.22</v>
      </c>
    </row>
    <row r="266" spans="2:10">
      <c r="B266" s="14" t="s">
        <v>192</v>
      </c>
      <c r="C266" s="15">
        <v>467107376</v>
      </c>
      <c r="E266">
        <v>1707632</v>
      </c>
      <c r="F266" s="15" t="s">
        <v>192</v>
      </c>
      <c r="G266" s="15" t="s">
        <v>80</v>
      </c>
      <c r="H266" s="16" t="s">
        <v>264</v>
      </c>
      <c r="I266" s="16" t="s">
        <v>28</v>
      </c>
      <c r="J266" s="20">
        <v>16.15</v>
      </c>
    </row>
    <row r="267" spans="2:10">
      <c r="B267" s="14" t="s">
        <v>192</v>
      </c>
      <c r="C267" s="15">
        <v>467103728</v>
      </c>
      <c r="E267">
        <v>1707609</v>
      </c>
      <c r="F267" s="15" t="s">
        <v>24</v>
      </c>
      <c r="G267" s="15" t="s">
        <v>26</v>
      </c>
      <c r="H267" s="16" t="s">
        <v>265</v>
      </c>
      <c r="I267" s="16" t="s">
        <v>28</v>
      </c>
      <c r="J267" s="20">
        <v>448.18</v>
      </c>
    </row>
    <row r="268" spans="2:10">
      <c r="B268" s="14" t="s">
        <v>192</v>
      </c>
      <c r="C268" s="15">
        <v>467099644</v>
      </c>
      <c r="E268">
        <v>1707581</v>
      </c>
      <c r="F268" s="15" t="s">
        <v>80</v>
      </c>
      <c r="G268" s="15" t="s">
        <v>24</v>
      </c>
      <c r="H268" s="16" t="s">
        <v>266</v>
      </c>
      <c r="I268" s="16" t="s">
        <v>28</v>
      </c>
      <c r="J268" s="20">
        <v>177.98</v>
      </c>
    </row>
    <row r="269" spans="2:10">
      <c r="B269" s="14" t="s">
        <v>192</v>
      </c>
      <c r="C269" s="15">
        <v>467099396</v>
      </c>
      <c r="E269">
        <v>1707578</v>
      </c>
      <c r="F269" s="15" t="s">
        <v>25</v>
      </c>
      <c r="G269" s="15" t="s">
        <v>26</v>
      </c>
      <c r="H269" s="16" t="s">
        <v>267</v>
      </c>
      <c r="I269" s="16" t="s">
        <v>28</v>
      </c>
      <c r="J269" s="20">
        <v>126.01</v>
      </c>
    </row>
    <row r="270" spans="2:10">
      <c r="B270" s="14" t="s">
        <v>192</v>
      </c>
      <c r="C270" s="15">
        <v>467097788</v>
      </c>
      <c r="E270">
        <v>1707569</v>
      </c>
      <c r="F270" s="15" t="s">
        <v>192</v>
      </c>
      <c r="G270" s="15" t="s">
        <v>80</v>
      </c>
      <c r="H270" s="16" t="s">
        <v>268</v>
      </c>
      <c r="I270" s="16" t="s">
        <v>28</v>
      </c>
      <c r="J270" s="20">
        <v>62.48</v>
      </c>
    </row>
    <row r="271" spans="2:10">
      <c r="B271" s="14" t="s">
        <v>192</v>
      </c>
      <c r="C271" s="15">
        <v>467090904</v>
      </c>
      <c r="E271">
        <v>1707543</v>
      </c>
      <c r="F271" s="15" t="s">
        <v>80</v>
      </c>
      <c r="G271" s="15" t="s">
        <v>25</v>
      </c>
      <c r="H271" s="16" t="s">
        <v>269</v>
      </c>
      <c r="I271" s="16" t="s">
        <v>28</v>
      </c>
      <c r="J271" s="20">
        <v>266.71</v>
      </c>
    </row>
    <row r="272" spans="2:10">
      <c r="B272" s="14" t="s">
        <v>192</v>
      </c>
      <c r="C272" s="15">
        <v>467087108</v>
      </c>
      <c r="E272">
        <v>1707526</v>
      </c>
      <c r="F272" s="15" t="s">
        <v>192</v>
      </c>
      <c r="G272" s="15" t="s">
        <v>80</v>
      </c>
      <c r="H272" s="16" t="s">
        <v>270</v>
      </c>
      <c r="I272" s="16" t="s">
        <v>28</v>
      </c>
      <c r="J272" s="20">
        <v>112.41</v>
      </c>
    </row>
    <row r="273" spans="2:10">
      <c r="B273" s="14" t="s">
        <v>192</v>
      </c>
      <c r="C273" s="15">
        <v>467082060</v>
      </c>
      <c r="E273">
        <v>1707495</v>
      </c>
      <c r="F273" s="15" t="s">
        <v>192</v>
      </c>
      <c r="G273" s="15" t="s">
        <v>80</v>
      </c>
      <c r="H273" s="16" t="s">
        <v>271</v>
      </c>
      <c r="I273" s="16" t="s">
        <v>28</v>
      </c>
      <c r="J273" s="20">
        <v>37.37</v>
      </c>
    </row>
    <row r="274" spans="2:10">
      <c r="B274" s="14" t="s">
        <v>192</v>
      </c>
      <c r="C274" s="15">
        <v>467078980</v>
      </c>
      <c r="E274">
        <v>1707488</v>
      </c>
      <c r="F274" s="15" t="s">
        <v>25</v>
      </c>
      <c r="G274" s="15" t="s">
        <v>26</v>
      </c>
      <c r="H274" s="16" t="s">
        <v>272</v>
      </c>
      <c r="I274" s="16" t="s">
        <v>28</v>
      </c>
      <c r="J274" s="20">
        <v>74.78</v>
      </c>
    </row>
    <row r="275" spans="2:10">
      <c r="B275" s="14" t="s">
        <v>192</v>
      </c>
      <c r="C275" s="15">
        <v>467078204</v>
      </c>
      <c r="E275">
        <v>1707487</v>
      </c>
      <c r="F275" s="15" t="s">
        <v>192</v>
      </c>
      <c r="G275" s="15" t="s">
        <v>80</v>
      </c>
      <c r="H275" s="16" t="s">
        <v>273</v>
      </c>
      <c r="I275" s="16" t="s">
        <v>28</v>
      </c>
      <c r="J275" s="20">
        <v>98.15</v>
      </c>
    </row>
    <row r="276" spans="2:10">
      <c r="B276" s="14" t="s">
        <v>192</v>
      </c>
      <c r="C276" s="15">
        <v>467077740</v>
      </c>
      <c r="E276">
        <v>1707486</v>
      </c>
      <c r="F276" s="15" t="s">
        <v>192</v>
      </c>
      <c r="G276" s="15" t="s">
        <v>80</v>
      </c>
      <c r="H276" s="16" t="s">
        <v>274</v>
      </c>
      <c r="I276" s="16" t="s">
        <v>28</v>
      </c>
      <c r="J276" s="20">
        <v>159.46</v>
      </c>
    </row>
    <row r="277" spans="2:10">
      <c r="B277" s="14" t="s">
        <v>192</v>
      </c>
      <c r="C277" s="15">
        <v>467077364</v>
      </c>
      <c r="E277">
        <v>1707474</v>
      </c>
      <c r="F277" s="15" t="s">
        <v>192</v>
      </c>
      <c r="G277" s="15" t="s">
        <v>80</v>
      </c>
      <c r="H277" s="16" t="s">
        <v>275</v>
      </c>
      <c r="I277" s="16" t="s">
        <v>28</v>
      </c>
      <c r="J277" s="20">
        <v>223.77</v>
      </c>
    </row>
    <row r="278" spans="2:10">
      <c r="B278" s="14" t="s">
        <v>192</v>
      </c>
      <c r="C278" s="15">
        <v>467074396</v>
      </c>
      <c r="E278">
        <v>1707471</v>
      </c>
      <c r="F278" s="15" t="s">
        <v>25</v>
      </c>
      <c r="G278" s="15" t="s">
        <v>26</v>
      </c>
      <c r="H278" s="16" t="s">
        <v>276</v>
      </c>
      <c r="I278" s="16" t="s">
        <v>28</v>
      </c>
      <c r="J278" s="20">
        <v>188.92</v>
      </c>
    </row>
    <row r="279" spans="2:10">
      <c r="B279" s="14" t="s">
        <v>192</v>
      </c>
      <c r="C279" s="15">
        <v>467074164</v>
      </c>
      <c r="E279">
        <v>1707469</v>
      </c>
      <c r="F279" s="15" t="s">
        <v>192</v>
      </c>
      <c r="G279" s="15" t="s">
        <v>80</v>
      </c>
      <c r="H279" s="16" t="s">
        <v>277</v>
      </c>
      <c r="I279" s="16" t="s">
        <v>28</v>
      </c>
      <c r="J279" s="20">
        <v>83.6</v>
      </c>
    </row>
    <row r="280" spans="2:10">
      <c r="B280" s="14" t="s">
        <v>192</v>
      </c>
      <c r="C280" s="15">
        <v>467072920</v>
      </c>
      <c r="E280">
        <v>1707466</v>
      </c>
      <c r="F280" s="15" t="s">
        <v>192</v>
      </c>
      <c r="G280" s="15" t="s">
        <v>80</v>
      </c>
      <c r="H280" s="16" t="s">
        <v>278</v>
      </c>
      <c r="I280" s="16" t="s">
        <v>28</v>
      </c>
      <c r="J280" s="20">
        <v>29.51</v>
      </c>
    </row>
    <row r="281" spans="2:10">
      <c r="B281" s="14" t="s">
        <v>192</v>
      </c>
      <c r="C281" s="15">
        <v>467069216</v>
      </c>
      <c r="E281">
        <v>1707458</v>
      </c>
      <c r="F281" s="15" t="s">
        <v>80</v>
      </c>
      <c r="G281" s="15" t="s">
        <v>25</v>
      </c>
      <c r="H281" s="16" t="s">
        <v>279</v>
      </c>
      <c r="I281" s="16" t="s">
        <v>28</v>
      </c>
      <c r="J281" s="20">
        <v>271.38</v>
      </c>
    </row>
    <row r="282" spans="2:10">
      <c r="B282" s="14" t="s">
        <v>192</v>
      </c>
      <c r="C282" s="15">
        <v>467066848</v>
      </c>
      <c r="E282">
        <v>1707451</v>
      </c>
      <c r="F282" s="15" t="s">
        <v>192</v>
      </c>
      <c r="G282" s="15" t="s">
        <v>80</v>
      </c>
      <c r="H282" s="16" t="s">
        <v>280</v>
      </c>
      <c r="I282" s="16" t="s">
        <v>28</v>
      </c>
      <c r="J282" s="20">
        <v>20.81</v>
      </c>
    </row>
    <row r="283" spans="2:10">
      <c r="B283" s="14" t="s">
        <v>192</v>
      </c>
      <c r="C283" s="15">
        <v>467066440</v>
      </c>
      <c r="E283">
        <v>1707448</v>
      </c>
      <c r="F283" s="15" t="s">
        <v>192</v>
      </c>
      <c r="G283" s="15" t="s">
        <v>80</v>
      </c>
      <c r="H283" s="16" t="s">
        <v>281</v>
      </c>
      <c r="I283" s="16" t="s">
        <v>28</v>
      </c>
      <c r="J283" s="20">
        <v>233.12</v>
      </c>
    </row>
    <row r="284" spans="2:10">
      <c r="B284" s="14" t="s">
        <v>192</v>
      </c>
      <c r="C284" s="15">
        <v>467062968</v>
      </c>
      <c r="E284">
        <v>1707439</v>
      </c>
      <c r="F284" s="15" t="s">
        <v>192</v>
      </c>
      <c r="G284" s="15" t="s">
        <v>80</v>
      </c>
      <c r="H284" s="16" t="s">
        <v>282</v>
      </c>
      <c r="I284" s="16" t="s">
        <v>28</v>
      </c>
      <c r="J284" s="20">
        <v>54</v>
      </c>
    </row>
    <row r="285" spans="2:10">
      <c r="B285" s="14" t="s">
        <v>192</v>
      </c>
      <c r="C285" s="15">
        <v>467062032</v>
      </c>
      <c r="E285">
        <v>1707429</v>
      </c>
      <c r="F285" s="15" t="s">
        <v>192</v>
      </c>
      <c r="G285" s="15" t="s">
        <v>80</v>
      </c>
      <c r="H285" s="16" t="s">
        <v>283</v>
      </c>
      <c r="I285" s="16" t="s">
        <v>28</v>
      </c>
      <c r="J285" s="20">
        <v>55.43</v>
      </c>
    </row>
    <row r="286" spans="2:10">
      <c r="B286" s="14" t="s">
        <v>192</v>
      </c>
      <c r="C286" s="15">
        <v>467058828</v>
      </c>
      <c r="E286">
        <v>1707413</v>
      </c>
      <c r="F286" s="15" t="s">
        <v>192</v>
      </c>
      <c r="G286" s="15" t="s">
        <v>80</v>
      </c>
      <c r="H286" s="16" t="s">
        <v>284</v>
      </c>
      <c r="I286" s="16" t="s">
        <v>28</v>
      </c>
      <c r="J286" s="20">
        <v>17.58</v>
      </c>
    </row>
    <row r="287" spans="2:10">
      <c r="B287" s="14" t="s">
        <v>192</v>
      </c>
      <c r="C287" s="15">
        <v>467058168</v>
      </c>
      <c r="E287">
        <v>1707412</v>
      </c>
      <c r="F287" s="15" t="s">
        <v>192</v>
      </c>
      <c r="G287" s="15" t="s">
        <v>80</v>
      </c>
      <c r="H287" s="16" t="s">
        <v>285</v>
      </c>
      <c r="I287" s="16" t="s">
        <v>28</v>
      </c>
      <c r="J287" s="20">
        <v>35.65</v>
      </c>
    </row>
    <row r="288" spans="2:10">
      <c r="B288" s="14" t="s">
        <v>192</v>
      </c>
      <c r="C288" s="15">
        <v>467053396</v>
      </c>
      <c r="E288">
        <v>1707403</v>
      </c>
      <c r="F288" s="15" t="s">
        <v>80</v>
      </c>
      <c r="G288" s="15" t="s">
        <v>25</v>
      </c>
      <c r="H288" s="16" t="s">
        <v>286</v>
      </c>
      <c r="I288" s="16" t="s">
        <v>28</v>
      </c>
      <c r="J288" s="20">
        <v>343.14</v>
      </c>
    </row>
    <row r="289" spans="2:10">
      <c r="B289" s="14" t="s">
        <v>192</v>
      </c>
      <c r="C289" s="15">
        <v>467053236</v>
      </c>
      <c r="E289">
        <v>1707402</v>
      </c>
      <c r="F289" s="15" t="s">
        <v>192</v>
      </c>
      <c r="G289" s="15" t="s">
        <v>80</v>
      </c>
      <c r="H289" s="16" t="s">
        <v>287</v>
      </c>
      <c r="I289" s="16" t="s">
        <v>28</v>
      </c>
      <c r="J289" s="20">
        <v>68.42</v>
      </c>
    </row>
    <row r="290" spans="2:10">
      <c r="B290" s="14" t="s">
        <v>192</v>
      </c>
      <c r="C290" s="15">
        <v>467049588</v>
      </c>
      <c r="E290">
        <v>1707392</v>
      </c>
      <c r="F290" s="15" t="s">
        <v>192</v>
      </c>
      <c r="G290" s="15" t="s">
        <v>80</v>
      </c>
      <c r="H290" s="16" t="s">
        <v>271</v>
      </c>
      <c r="I290" s="16" t="s">
        <v>28</v>
      </c>
      <c r="J290" s="20">
        <v>37.37</v>
      </c>
    </row>
    <row r="291" spans="2:10">
      <c r="B291" s="14" t="s">
        <v>192</v>
      </c>
      <c r="C291" s="15">
        <v>467040372</v>
      </c>
      <c r="E291">
        <v>1707364</v>
      </c>
      <c r="F291" s="15" t="s">
        <v>192</v>
      </c>
      <c r="G291" s="15" t="s">
        <v>80</v>
      </c>
      <c r="H291" s="16" t="s">
        <v>288</v>
      </c>
      <c r="I291" s="16" t="s">
        <v>28</v>
      </c>
      <c r="J291" s="20">
        <v>55.25</v>
      </c>
    </row>
    <row r="292" spans="2:10">
      <c r="B292" s="14" t="s">
        <v>192</v>
      </c>
      <c r="C292" s="15">
        <v>467039160</v>
      </c>
      <c r="E292">
        <v>1707362</v>
      </c>
      <c r="F292" s="15" t="s">
        <v>80</v>
      </c>
      <c r="G292" s="15" t="s">
        <v>25</v>
      </c>
      <c r="H292" s="16" t="s">
        <v>289</v>
      </c>
      <c r="I292" s="16" t="s">
        <v>28</v>
      </c>
      <c r="J292" s="20">
        <v>370.76</v>
      </c>
    </row>
    <row r="293" spans="2:10">
      <c r="B293" s="14" t="s">
        <v>192</v>
      </c>
      <c r="C293" s="15">
        <v>467038836</v>
      </c>
      <c r="E293">
        <v>1707360</v>
      </c>
      <c r="F293" s="15" t="s">
        <v>192</v>
      </c>
      <c r="G293" s="15" t="s">
        <v>24</v>
      </c>
      <c r="H293" s="16" t="s">
        <v>290</v>
      </c>
      <c r="I293" s="16" t="s">
        <v>28</v>
      </c>
      <c r="J293" s="20">
        <v>266.72</v>
      </c>
    </row>
    <row r="294" spans="2:10">
      <c r="B294" s="14" t="s">
        <v>192</v>
      </c>
      <c r="C294" s="15">
        <v>467036712</v>
      </c>
      <c r="E294">
        <v>1707352</v>
      </c>
      <c r="F294" s="15" t="s">
        <v>192</v>
      </c>
      <c r="G294" s="15" t="s">
        <v>80</v>
      </c>
      <c r="H294" s="16" t="s">
        <v>282</v>
      </c>
      <c r="I294" s="16" t="s">
        <v>28</v>
      </c>
      <c r="J294" s="20">
        <v>54</v>
      </c>
    </row>
    <row r="295" spans="2:10">
      <c r="B295" s="14" t="s">
        <v>192</v>
      </c>
      <c r="C295" s="15">
        <v>467035852</v>
      </c>
      <c r="E295">
        <v>1707350</v>
      </c>
      <c r="F295" s="15" t="s">
        <v>192</v>
      </c>
      <c r="G295" s="15" t="s">
        <v>80</v>
      </c>
      <c r="H295" s="16" t="s">
        <v>282</v>
      </c>
      <c r="I295" s="16" t="s">
        <v>28</v>
      </c>
      <c r="J295" s="20">
        <v>54</v>
      </c>
    </row>
    <row r="296" spans="2:10">
      <c r="B296" s="14" t="s">
        <v>192</v>
      </c>
      <c r="C296" s="15">
        <v>467031208</v>
      </c>
      <c r="E296">
        <v>1707283</v>
      </c>
      <c r="F296" s="15" t="s">
        <v>192</v>
      </c>
      <c r="G296" s="15" t="s">
        <v>80</v>
      </c>
      <c r="H296" s="16" t="s">
        <v>291</v>
      </c>
      <c r="I296" s="16" t="s">
        <v>28</v>
      </c>
      <c r="J296" s="20">
        <v>76.03</v>
      </c>
    </row>
    <row r="297" spans="2:10">
      <c r="B297" s="14" t="s">
        <v>192</v>
      </c>
      <c r="C297" s="15">
        <v>467028772</v>
      </c>
      <c r="E297">
        <v>1707330</v>
      </c>
      <c r="F297" s="15" t="s">
        <v>80</v>
      </c>
      <c r="G297" s="15" t="s">
        <v>25</v>
      </c>
      <c r="H297" s="16" t="s">
        <v>292</v>
      </c>
      <c r="I297" s="16" t="s">
        <v>28</v>
      </c>
      <c r="J297" s="20">
        <v>368.9</v>
      </c>
    </row>
    <row r="298" spans="2:10">
      <c r="B298" s="14" t="s">
        <v>192</v>
      </c>
      <c r="C298" s="15">
        <v>467028072</v>
      </c>
      <c r="E298">
        <v>1707328</v>
      </c>
      <c r="F298" s="15" t="s">
        <v>192</v>
      </c>
      <c r="G298" s="15" t="s">
        <v>80</v>
      </c>
      <c r="H298" s="16" t="s">
        <v>293</v>
      </c>
      <c r="I298" s="16" t="s">
        <v>28</v>
      </c>
      <c r="J298" s="20">
        <v>42.5</v>
      </c>
    </row>
    <row r="299" spans="2:10">
      <c r="B299" s="14" t="s">
        <v>192</v>
      </c>
      <c r="C299" s="15">
        <v>467027172</v>
      </c>
      <c r="E299">
        <v>1707326</v>
      </c>
      <c r="F299" s="15" t="s">
        <v>25</v>
      </c>
      <c r="G299" s="15" t="s">
        <v>26</v>
      </c>
      <c r="H299" s="16" t="s">
        <v>294</v>
      </c>
      <c r="I299" s="16" t="s">
        <v>28</v>
      </c>
      <c r="J299" s="20">
        <v>138.14</v>
      </c>
    </row>
    <row r="300" spans="2:10">
      <c r="B300" s="14" t="s">
        <v>192</v>
      </c>
      <c r="C300" s="15">
        <v>467025836</v>
      </c>
      <c r="E300">
        <v>1707321</v>
      </c>
      <c r="F300" s="15" t="s">
        <v>192</v>
      </c>
      <c r="G300" s="15" t="s">
        <v>24</v>
      </c>
      <c r="H300" s="16" t="s">
        <v>295</v>
      </c>
      <c r="I300" s="16" t="s">
        <v>28</v>
      </c>
      <c r="J300" s="20">
        <v>45.78</v>
      </c>
    </row>
    <row r="301" spans="2:10">
      <c r="B301" s="14" t="s">
        <v>192</v>
      </c>
      <c r="C301" s="15">
        <v>467022912</v>
      </c>
      <c r="E301">
        <v>1707313</v>
      </c>
      <c r="F301" s="15" t="s">
        <v>192</v>
      </c>
      <c r="G301" s="15" t="s">
        <v>80</v>
      </c>
      <c r="H301" s="16" t="s">
        <v>296</v>
      </c>
      <c r="I301" s="16" t="s">
        <v>28</v>
      </c>
      <c r="J301" s="20">
        <v>107.1</v>
      </c>
    </row>
    <row r="302" spans="2:10">
      <c r="B302" s="14" t="s">
        <v>192</v>
      </c>
      <c r="C302" s="15">
        <v>467021700</v>
      </c>
      <c r="E302">
        <v>1707309</v>
      </c>
      <c r="F302" s="15" t="s">
        <v>80</v>
      </c>
      <c r="G302" s="15" t="s">
        <v>25</v>
      </c>
      <c r="H302" s="16" t="s">
        <v>297</v>
      </c>
      <c r="I302" s="16" t="s">
        <v>28</v>
      </c>
      <c r="J302" s="20">
        <v>96.16</v>
      </c>
    </row>
    <row r="303" spans="2:10">
      <c r="B303" s="14" t="s">
        <v>192</v>
      </c>
      <c r="C303" s="15">
        <v>467021580</v>
      </c>
      <c r="E303">
        <v>1707308</v>
      </c>
      <c r="F303" s="15" t="s">
        <v>80</v>
      </c>
      <c r="G303" s="15" t="s">
        <v>24</v>
      </c>
      <c r="H303" s="16" t="s">
        <v>298</v>
      </c>
      <c r="I303" s="16" t="s">
        <v>28</v>
      </c>
      <c r="J303" s="20">
        <v>94.44</v>
      </c>
    </row>
    <row r="304" spans="2:10">
      <c r="B304" s="14" t="s">
        <v>192</v>
      </c>
      <c r="C304" s="15">
        <v>467020448</v>
      </c>
      <c r="E304">
        <v>1707300</v>
      </c>
      <c r="F304" s="15" t="s">
        <v>192</v>
      </c>
      <c r="G304" s="15" t="s">
        <v>80</v>
      </c>
      <c r="H304" s="16" t="s">
        <v>299</v>
      </c>
      <c r="I304" s="16" t="s">
        <v>28</v>
      </c>
      <c r="J304" s="20">
        <v>69.88</v>
      </c>
    </row>
    <row r="305" spans="2:10">
      <c r="B305" s="14" t="s">
        <v>192</v>
      </c>
      <c r="C305" s="15">
        <v>467020240</v>
      </c>
      <c r="E305">
        <v>1707299</v>
      </c>
      <c r="F305" s="15" t="s">
        <v>24</v>
      </c>
      <c r="G305" s="15" t="s">
        <v>25</v>
      </c>
      <c r="H305" s="16" t="s">
        <v>300</v>
      </c>
      <c r="I305" s="16" t="s">
        <v>28</v>
      </c>
      <c r="J305" s="20">
        <v>80.66</v>
      </c>
    </row>
    <row r="306" spans="2:10">
      <c r="B306" s="14" t="s">
        <v>192</v>
      </c>
      <c r="C306" s="15">
        <v>467017976</v>
      </c>
      <c r="E306">
        <v>1707295</v>
      </c>
      <c r="F306" s="15" t="s">
        <v>192</v>
      </c>
      <c r="G306" s="15" t="s">
        <v>80</v>
      </c>
      <c r="H306" s="16" t="s">
        <v>301</v>
      </c>
      <c r="I306" s="16" t="s">
        <v>28</v>
      </c>
      <c r="J306" s="20">
        <v>174.58</v>
      </c>
    </row>
    <row r="307" spans="2:10">
      <c r="B307" s="14" t="s">
        <v>192</v>
      </c>
      <c r="C307" s="15">
        <v>467016724</v>
      </c>
      <c r="E307">
        <v>1707288</v>
      </c>
      <c r="F307" s="15" t="s">
        <v>192</v>
      </c>
      <c r="G307" s="15" t="s">
        <v>24</v>
      </c>
      <c r="H307" s="16" t="s">
        <v>302</v>
      </c>
      <c r="I307" s="16" t="s">
        <v>28</v>
      </c>
      <c r="J307" s="20">
        <v>152.28</v>
      </c>
    </row>
    <row r="308" spans="2:10">
      <c r="B308" s="14" t="s">
        <v>192</v>
      </c>
      <c r="C308" s="15">
        <v>467012408</v>
      </c>
      <c r="E308">
        <v>1707269</v>
      </c>
      <c r="F308" s="15" t="s">
        <v>24</v>
      </c>
      <c r="G308" s="15" t="s">
        <v>26</v>
      </c>
      <c r="H308" s="16" t="s">
        <v>303</v>
      </c>
      <c r="I308" s="16" t="s">
        <v>28</v>
      </c>
      <c r="J308" s="20">
        <v>493.24</v>
      </c>
    </row>
    <row r="309" spans="2:10">
      <c r="B309" s="14" t="s">
        <v>192</v>
      </c>
      <c r="C309" s="15">
        <v>467010556</v>
      </c>
      <c r="E309">
        <v>1707265</v>
      </c>
      <c r="F309" s="15" t="s">
        <v>192</v>
      </c>
      <c r="G309" s="15" t="s">
        <v>80</v>
      </c>
      <c r="H309" s="16" t="s">
        <v>304</v>
      </c>
      <c r="I309" s="16" t="s">
        <v>28</v>
      </c>
      <c r="J309" s="20">
        <v>80.14</v>
      </c>
    </row>
    <row r="310" spans="2:10">
      <c r="B310" s="14" t="s">
        <v>192</v>
      </c>
      <c r="C310" s="15">
        <v>467003960</v>
      </c>
      <c r="E310">
        <v>1707242</v>
      </c>
      <c r="F310" s="15" t="s">
        <v>24</v>
      </c>
      <c r="G310" s="15" t="s">
        <v>26</v>
      </c>
      <c r="H310" s="16" t="s">
        <v>305</v>
      </c>
      <c r="I310" s="16" t="s">
        <v>28</v>
      </c>
      <c r="J310" s="20">
        <v>145.8</v>
      </c>
    </row>
    <row r="311" spans="2:10">
      <c r="B311" s="14" t="s">
        <v>192</v>
      </c>
      <c r="C311" s="15">
        <v>466995916</v>
      </c>
      <c r="E311">
        <v>1707216</v>
      </c>
      <c r="F311" s="15" t="s">
        <v>192</v>
      </c>
      <c r="G311" s="15" t="s">
        <v>25</v>
      </c>
      <c r="H311" s="16" t="s">
        <v>306</v>
      </c>
      <c r="I311" s="16" t="s">
        <v>28</v>
      </c>
      <c r="J311" s="20">
        <v>449.26</v>
      </c>
    </row>
    <row r="312" spans="2:10">
      <c r="B312" s="14" t="s">
        <v>192</v>
      </c>
      <c r="C312" s="15">
        <v>466994376</v>
      </c>
      <c r="E312">
        <v>1707210</v>
      </c>
      <c r="F312" s="15" t="s">
        <v>192</v>
      </c>
      <c r="G312" s="15" t="s">
        <v>80</v>
      </c>
      <c r="H312" s="16" t="s">
        <v>307</v>
      </c>
      <c r="I312" s="16" t="s">
        <v>28</v>
      </c>
      <c r="J312" s="20">
        <v>87.82</v>
      </c>
    </row>
    <row r="313" spans="2:10">
      <c r="B313" s="14" t="s">
        <v>192</v>
      </c>
      <c r="C313" s="15">
        <v>466993200</v>
      </c>
      <c r="E313">
        <v>1707205</v>
      </c>
      <c r="F313" s="15" t="s">
        <v>192</v>
      </c>
      <c r="G313" s="15" t="s">
        <v>80</v>
      </c>
      <c r="H313" s="16" t="s">
        <v>308</v>
      </c>
      <c r="I313" s="16" t="s">
        <v>28</v>
      </c>
      <c r="J313" s="20">
        <v>50.25</v>
      </c>
    </row>
    <row r="314" spans="2:10">
      <c r="B314" s="14" t="s">
        <v>192</v>
      </c>
      <c r="C314" s="15">
        <v>466992532</v>
      </c>
      <c r="E314">
        <v>1707202</v>
      </c>
      <c r="F314" s="15" t="s">
        <v>192</v>
      </c>
      <c r="G314" s="15" t="s">
        <v>80</v>
      </c>
      <c r="H314" s="16" t="s">
        <v>309</v>
      </c>
      <c r="I314" s="16" t="s">
        <v>28</v>
      </c>
      <c r="J314" s="20">
        <v>45.04</v>
      </c>
    </row>
    <row r="315" spans="2:10">
      <c r="B315" s="14" t="s">
        <v>310</v>
      </c>
      <c r="C315" s="15">
        <v>466988488</v>
      </c>
      <c r="E315">
        <v>1707192</v>
      </c>
      <c r="F315" s="15" t="s">
        <v>24</v>
      </c>
      <c r="G315" s="15" t="s">
        <v>25</v>
      </c>
      <c r="H315" s="16" t="s">
        <v>311</v>
      </c>
      <c r="I315" s="16" t="s">
        <v>28</v>
      </c>
      <c r="J315" s="20">
        <v>29.71</v>
      </c>
    </row>
    <row r="316" spans="2:10">
      <c r="B316" s="14" t="s">
        <v>310</v>
      </c>
      <c r="C316" s="15">
        <v>466986920</v>
      </c>
      <c r="E316">
        <v>1707187</v>
      </c>
      <c r="F316" s="15" t="s">
        <v>192</v>
      </c>
      <c r="G316" s="15" t="s">
        <v>80</v>
      </c>
      <c r="H316" s="16" t="s">
        <v>312</v>
      </c>
      <c r="I316" s="16" t="s">
        <v>28</v>
      </c>
      <c r="J316" s="20">
        <v>163.36</v>
      </c>
    </row>
    <row r="317" spans="2:10">
      <c r="B317" s="14" t="s">
        <v>310</v>
      </c>
      <c r="C317" s="15">
        <v>466986088</v>
      </c>
      <c r="E317">
        <v>1707182</v>
      </c>
      <c r="F317" s="15" t="s">
        <v>192</v>
      </c>
      <c r="G317" s="15" t="s">
        <v>80</v>
      </c>
      <c r="H317" s="16" t="s">
        <v>313</v>
      </c>
      <c r="I317" s="16" t="s">
        <v>28</v>
      </c>
      <c r="J317" s="20">
        <v>19.96</v>
      </c>
    </row>
    <row r="318" spans="2:10">
      <c r="B318" s="14" t="s">
        <v>310</v>
      </c>
      <c r="C318" s="15">
        <v>466982776</v>
      </c>
      <c r="E318">
        <v>1707172</v>
      </c>
      <c r="F318" s="15" t="s">
        <v>192</v>
      </c>
      <c r="G318" s="15" t="s">
        <v>80</v>
      </c>
      <c r="H318" s="16" t="s">
        <v>314</v>
      </c>
      <c r="I318" s="16" t="s">
        <v>28</v>
      </c>
      <c r="J318" s="20">
        <v>83.14</v>
      </c>
    </row>
    <row r="319" spans="2:10">
      <c r="B319" s="14" t="s">
        <v>310</v>
      </c>
      <c r="C319" s="15">
        <v>466978084</v>
      </c>
      <c r="E319">
        <v>1707157</v>
      </c>
      <c r="F319" s="15" t="s">
        <v>80</v>
      </c>
      <c r="G319" s="15" t="s">
        <v>24</v>
      </c>
      <c r="H319" s="16" t="s">
        <v>315</v>
      </c>
      <c r="I319" s="16" t="s">
        <v>28</v>
      </c>
      <c r="J319" s="20">
        <v>87.08</v>
      </c>
    </row>
    <row r="320" spans="2:10">
      <c r="B320" s="14" t="s">
        <v>310</v>
      </c>
      <c r="C320" s="15">
        <v>466968468</v>
      </c>
      <c r="E320">
        <v>1707123</v>
      </c>
      <c r="F320" s="15" t="s">
        <v>192</v>
      </c>
      <c r="G320" s="15" t="s">
        <v>80</v>
      </c>
      <c r="H320" s="16" t="s">
        <v>316</v>
      </c>
      <c r="I320" s="16" t="s">
        <v>28</v>
      </c>
      <c r="J320" s="20">
        <v>125.88</v>
      </c>
    </row>
    <row r="321" spans="2:10">
      <c r="B321" s="14" t="s">
        <v>310</v>
      </c>
      <c r="C321" s="15">
        <v>466964916</v>
      </c>
      <c r="E321">
        <v>1707112</v>
      </c>
      <c r="F321" s="15" t="s">
        <v>192</v>
      </c>
      <c r="G321" s="15" t="s">
        <v>80</v>
      </c>
      <c r="H321" s="16" t="s">
        <v>317</v>
      </c>
      <c r="I321" s="16" t="s">
        <v>28</v>
      </c>
      <c r="J321" s="20">
        <v>34.66</v>
      </c>
    </row>
    <row r="322" spans="2:10">
      <c r="B322" s="14" t="s">
        <v>310</v>
      </c>
      <c r="C322" s="15">
        <v>466963740</v>
      </c>
      <c r="E322">
        <v>1707109</v>
      </c>
      <c r="F322" s="15" t="s">
        <v>192</v>
      </c>
      <c r="G322" s="15" t="s">
        <v>80</v>
      </c>
      <c r="H322" s="16" t="s">
        <v>317</v>
      </c>
      <c r="I322" s="16" t="s">
        <v>28</v>
      </c>
      <c r="J322" s="20">
        <v>34.66</v>
      </c>
    </row>
    <row r="323" spans="2:10">
      <c r="B323" s="14" t="s">
        <v>310</v>
      </c>
      <c r="C323" s="15">
        <v>466955284</v>
      </c>
      <c r="E323">
        <v>1707094</v>
      </c>
      <c r="F323" s="15" t="s">
        <v>192</v>
      </c>
      <c r="G323" s="15" t="s">
        <v>80</v>
      </c>
      <c r="H323" s="16" t="s">
        <v>318</v>
      </c>
      <c r="I323" s="16" t="s">
        <v>28</v>
      </c>
      <c r="J323" s="20">
        <v>61.88</v>
      </c>
    </row>
    <row r="324" spans="2:10">
      <c r="B324" s="14" t="s">
        <v>310</v>
      </c>
      <c r="C324" s="15">
        <v>466953596</v>
      </c>
      <c r="E324">
        <v>1707089</v>
      </c>
      <c r="F324" s="15" t="s">
        <v>80</v>
      </c>
      <c r="G324" s="15" t="s">
        <v>26</v>
      </c>
      <c r="H324" s="16" t="s">
        <v>319</v>
      </c>
      <c r="I324" s="16" t="s">
        <v>28</v>
      </c>
      <c r="J324" s="20">
        <v>118.39</v>
      </c>
    </row>
    <row r="325" spans="2:10">
      <c r="B325" s="14" t="s">
        <v>310</v>
      </c>
      <c r="C325" s="15">
        <v>466948312</v>
      </c>
      <c r="E325">
        <v>1707072</v>
      </c>
      <c r="F325" s="15" t="s">
        <v>192</v>
      </c>
      <c r="G325" s="15" t="s">
        <v>24</v>
      </c>
      <c r="H325" s="16" t="s">
        <v>320</v>
      </c>
      <c r="I325" s="16" t="s">
        <v>28</v>
      </c>
      <c r="J325" s="20">
        <v>295.56</v>
      </c>
    </row>
    <row r="326" spans="2:10">
      <c r="B326" s="14" t="s">
        <v>310</v>
      </c>
      <c r="C326" s="15">
        <v>466947728</v>
      </c>
      <c r="E326">
        <v>1707071</v>
      </c>
      <c r="F326" s="15" t="s">
        <v>80</v>
      </c>
      <c r="G326" s="15" t="s">
        <v>24</v>
      </c>
      <c r="H326" s="16" t="s">
        <v>321</v>
      </c>
      <c r="I326" s="16" t="s">
        <v>28</v>
      </c>
      <c r="J326" s="20">
        <v>96.57</v>
      </c>
    </row>
    <row r="327" spans="2:10">
      <c r="B327" s="14" t="s">
        <v>310</v>
      </c>
      <c r="C327" s="15">
        <v>466945564</v>
      </c>
      <c r="E327">
        <v>1707068</v>
      </c>
      <c r="F327" s="15" t="s">
        <v>192</v>
      </c>
      <c r="G327" s="15" t="s">
        <v>80</v>
      </c>
      <c r="H327" s="16" t="s">
        <v>322</v>
      </c>
      <c r="I327" s="16" t="s">
        <v>28</v>
      </c>
      <c r="J327" s="20">
        <v>20.74</v>
      </c>
    </row>
    <row r="328" spans="2:10">
      <c r="B328" s="14" t="s">
        <v>310</v>
      </c>
      <c r="C328" s="15">
        <v>466944596</v>
      </c>
      <c r="E328">
        <v>1707066</v>
      </c>
      <c r="F328" s="15" t="s">
        <v>192</v>
      </c>
      <c r="G328" s="15" t="s">
        <v>80</v>
      </c>
      <c r="H328" s="16" t="s">
        <v>323</v>
      </c>
      <c r="I328" s="16" t="s">
        <v>28</v>
      </c>
      <c r="J328" s="20">
        <v>37.45</v>
      </c>
    </row>
    <row r="329" spans="2:10">
      <c r="B329" s="14" t="s">
        <v>310</v>
      </c>
      <c r="C329" s="15">
        <v>466936436</v>
      </c>
      <c r="E329">
        <v>1707045</v>
      </c>
      <c r="F329" s="15" t="s">
        <v>25</v>
      </c>
      <c r="G329" s="15" t="s">
        <v>26</v>
      </c>
      <c r="H329" s="16" t="s">
        <v>324</v>
      </c>
      <c r="I329" s="16" t="s">
        <v>28</v>
      </c>
      <c r="J329" s="20">
        <v>109.98</v>
      </c>
    </row>
    <row r="330" spans="2:10">
      <c r="B330" s="14" t="s">
        <v>310</v>
      </c>
      <c r="C330" s="15">
        <v>466929328</v>
      </c>
      <c r="E330">
        <v>1707023</v>
      </c>
      <c r="F330" s="15" t="s">
        <v>192</v>
      </c>
      <c r="G330" s="15" t="s">
        <v>80</v>
      </c>
      <c r="H330" s="16" t="s">
        <v>325</v>
      </c>
      <c r="I330" s="16" t="s">
        <v>28</v>
      </c>
      <c r="J330" s="20">
        <v>52.27</v>
      </c>
    </row>
    <row r="331" spans="2:10">
      <c r="B331" s="14" t="s">
        <v>310</v>
      </c>
      <c r="C331" s="15">
        <v>466912212</v>
      </c>
      <c r="E331">
        <v>1706975</v>
      </c>
      <c r="F331" s="15" t="s">
        <v>80</v>
      </c>
      <c r="G331" s="15" t="s">
        <v>24</v>
      </c>
      <c r="H331" s="16" t="s">
        <v>326</v>
      </c>
      <c r="I331" s="16" t="s">
        <v>28</v>
      </c>
      <c r="J331" s="20">
        <v>246.43</v>
      </c>
    </row>
    <row r="332" spans="2:10">
      <c r="B332" s="14" t="s">
        <v>310</v>
      </c>
      <c r="C332" s="15">
        <v>466896080</v>
      </c>
      <c r="E332">
        <v>1706941</v>
      </c>
      <c r="F332" s="15" t="s">
        <v>310</v>
      </c>
      <c r="G332" s="15" t="s">
        <v>192</v>
      </c>
      <c r="H332" s="16" t="s">
        <v>327</v>
      </c>
      <c r="I332" s="16" t="s">
        <v>28</v>
      </c>
      <c r="J332" s="20">
        <v>238.6</v>
      </c>
    </row>
    <row r="333" spans="2:10">
      <c r="B333" s="14" t="s">
        <v>310</v>
      </c>
      <c r="C333" s="15">
        <v>466895000</v>
      </c>
      <c r="E333">
        <v>1706940</v>
      </c>
      <c r="F333" s="15" t="s">
        <v>192</v>
      </c>
      <c r="G333" s="15" t="s">
        <v>24</v>
      </c>
      <c r="H333" s="16" t="s">
        <v>328</v>
      </c>
      <c r="I333" s="16" t="s">
        <v>28</v>
      </c>
      <c r="J333" s="20">
        <v>119.22</v>
      </c>
    </row>
    <row r="334" spans="2:10">
      <c r="B334" s="14" t="s">
        <v>310</v>
      </c>
      <c r="C334" s="15">
        <v>466892604</v>
      </c>
      <c r="E334">
        <v>1706938</v>
      </c>
      <c r="F334" s="15" t="s">
        <v>310</v>
      </c>
      <c r="G334" s="15" t="s">
        <v>192</v>
      </c>
      <c r="H334" s="16" t="s">
        <v>329</v>
      </c>
      <c r="I334" s="16" t="s">
        <v>28</v>
      </c>
      <c r="J334" s="20">
        <v>25.67</v>
      </c>
    </row>
    <row r="335" spans="2:10">
      <c r="B335" s="14" t="s">
        <v>310</v>
      </c>
      <c r="C335" s="15">
        <v>466884972</v>
      </c>
      <c r="E335">
        <v>1706926</v>
      </c>
      <c r="F335" s="15" t="s">
        <v>310</v>
      </c>
      <c r="G335" s="15" t="s">
        <v>192</v>
      </c>
      <c r="H335" s="16" t="s">
        <v>329</v>
      </c>
      <c r="I335" s="16" t="s">
        <v>28</v>
      </c>
      <c r="J335" s="20">
        <v>25.67</v>
      </c>
    </row>
    <row r="336" spans="2:10">
      <c r="B336" s="14" t="s">
        <v>310</v>
      </c>
      <c r="C336" s="15">
        <v>466882916</v>
      </c>
      <c r="E336">
        <v>1706922</v>
      </c>
      <c r="F336" s="15" t="s">
        <v>24</v>
      </c>
      <c r="G336" s="15" t="s">
        <v>25</v>
      </c>
      <c r="H336" s="16" t="s">
        <v>330</v>
      </c>
      <c r="I336" s="16" t="s">
        <v>28</v>
      </c>
      <c r="J336" s="20">
        <v>82</v>
      </c>
    </row>
    <row r="337" spans="2:10">
      <c r="B337" s="14" t="s">
        <v>310</v>
      </c>
      <c r="C337" s="15">
        <v>466877832</v>
      </c>
      <c r="E337">
        <v>1706903</v>
      </c>
      <c r="F337" s="15" t="s">
        <v>192</v>
      </c>
      <c r="G337" s="15" t="s">
        <v>80</v>
      </c>
      <c r="H337" s="16" t="s">
        <v>331</v>
      </c>
      <c r="I337" s="16" t="s">
        <v>28</v>
      </c>
      <c r="J337" s="20">
        <v>75.24</v>
      </c>
    </row>
    <row r="338" spans="2:10">
      <c r="B338" s="14" t="s">
        <v>310</v>
      </c>
      <c r="C338" s="15">
        <v>466870912</v>
      </c>
      <c r="E338">
        <v>1706871</v>
      </c>
      <c r="F338" s="15" t="s">
        <v>192</v>
      </c>
      <c r="G338" s="15" t="s">
        <v>80</v>
      </c>
      <c r="H338" s="16" t="s">
        <v>332</v>
      </c>
      <c r="I338" s="16" t="s">
        <v>28</v>
      </c>
      <c r="J338" s="20">
        <v>25.42</v>
      </c>
    </row>
    <row r="339" spans="2:10">
      <c r="B339" s="14" t="s">
        <v>310</v>
      </c>
      <c r="C339" s="15">
        <v>466865332</v>
      </c>
      <c r="E339">
        <v>1706851</v>
      </c>
      <c r="F339" s="15" t="s">
        <v>310</v>
      </c>
      <c r="G339" s="15" t="s">
        <v>192</v>
      </c>
      <c r="H339" s="16" t="s">
        <v>333</v>
      </c>
      <c r="I339" s="16" t="s">
        <v>28</v>
      </c>
      <c r="J339" s="20">
        <v>76.73</v>
      </c>
    </row>
    <row r="340" spans="2:10">
      <c r="B340" s="14" t="s">
        <v>310</v>
      </c>
      <c r="C340" s="15">
        <v>466862052</v>
      </c>
      <c r="E340">
        <v>1706843</v>
      </c>
      <c r="F340" s="15" t="s">
        <v>310</v>
      </c>
      <c r="G340" s="15" t="s">
        <v>192</v>
      </c>
      <c r="H340" s="16" t="s">
        <v>334</v>
      </c>
      <c r="I340" s="16" t="s">
        <v>28</v>
      </c>
      <c r="J340" s="20">
        <v>119.81</v>
      </c>
    </row>
    <row r="341" spans="2:10">
      <c r="B341" s="14" t="s">
        <v>310</v>
      </c>
      <c r="C341" s="15">
        <v>466856104</v>
      </c>
      <c r="E341">
        <v>1706826</v>
      </c>
      <c r="F341" s="15" t="s">
        <v>24</v>
      </c>
      <c r="G341" s="15" t="s">
        <v>25</v>
      </c>
      <c r="H341" s="16" t="s">
        <v>335</v>
      </c>
      <c r="I341" s="16" t="s">
        <v>28</v>
      </c>
      <c r="J341" s="20">
        <v>62.73</v>
      </c>
    </row>
    <row r="342" spans="2:10">
      <c r="B342" s="14" t="s">
        <v>310</v>
      </c>
      <c r="C342" s="15">
        <v>466854052</v>
      </c>
      <c r="E342">
        <v>1706818</v>
      </c>
      <c r="F342" s="15" t="s">
        <v>192</v>
      </c>
      <c r="G342" s="15" t="s">
        <v>24</v>
      </c>
      <c r="H342" s="16" t="s">
        <v>336</v>
      </c>
      <c r="I342" s="16" t="s">
        <v>28</v>
      </c>
      <c r="J342" s="20">
        <v>162.69</v>
      </c>
    </row>
    <row r="343" spans="2:10">
      <c r="B343" s="14" t="s">
        <v>310</v>
      </c>
      <c r="C343" s="15">
        <v>466852080</v>
      </c>
      <c r="E343">
        <v>1706810</v>
      </c>
      <c r="F343" s="15" t="s">
        <v>310</v>
      </c>
      <c r="G343" s="15" t="s">
        <v>192</v>
      </c>
      <c r="H343" s="16" t="s">
        <v>337</v>
      </c>
      <c r="I343" s="16" t="s">
        <v>28</v>
      </c>
      <c r="J343" s="20">
        <v>87.92</v>
      </c>
    </row>
    <row r="344" spans="2:10">
      <c r="B344" s="14" t="s">
        <v>310</v>
      </c>
      <c r="C344" s="15">
        <v>466845668</v>
      </c>
      <c r="E344">
        <v>1706801</v>
      </c>
      <c r="F344" s="15" t="s">
        <v>310</v>
      </c>
      <c r="G344" s="15" t="s">
        <v>192</v>
      </c>
      <c r="H344" s="16" t="s">
        <v>338</v>
      </c>
      <c r="I344" s="16" t="s">
        <v>28</v>
      </c>
      <c r="J344" s="20">
        <v>253.7</v>
      </c>
    </row>
    <row r="345" spans="2:10">
      <c r="B345" s="14" t="s">
        <v>310</v>
      </c>
      <c r="C345" s="15">
        <v>466838488</v>
      </c>
      <c r="E345">
        <v>1706781</v>
      </c>
      <c r="F345" s="15" t="s">
        <v>24</v>
      </c>
      <c r="G345" s="15" t="s">
        <v>26</v>
      </c>
      <c r="H345" s="16" t="s">
        <v>339</v>
      </c>
      <c r="I345" s="16" t="s">
        <v>28</v>
      </c>
      <c r="J345" s="20">
        <v>172.48</v>
      </c>
    </row>
    <row r="346" spans="2:10">
      <c r="B346" s="14" t="s">
        <v>310</v>
      </c>
      <c r="C346" s="15">
        <v>466837872</v>
      </c>
      <c r="E346">
        <v>1706779</v>
      </c>
      <c r="F346" s="15" t="s">
        <v>80</v>
      </c>
      <c r="G346" s="15" t="s">
        <v>24</v>
      </c>
      <c r="H346" s="16" t="s">
        <v>340</v>
      </c>
      <c r="I346" s="16" t="s">
        <v>28</v>
      </c>
      <c r="J346" s="20">
        <v>95.51</v>
      </c>
    </row>
    <row r="347" spans="2:10">
      <c r="B347" s="14" t="s">
        <v>310</v>
      </c>
      <c r="C347" s="15">
        <v>466837312</v>
      </c>
      <c r="E347">
        <v>1706777</v>
      </c>
      <c r="F347" s="15" t="s">
        <v>310</v>
      </c>
      <c r="G347" s="15" t="s">
        <v>192</v>
      </c>
      <c r="H347" s="16" t="s">
        <v>341</v>
      </c>
      <c r="I347" s="16" t="s">
        <v>28</v>
      </c>
      <c r="J347" s="20">
        <v>71.22</v>
      </c>
    </row>
    <row r="348" spans="2:10">
      <c r="B348" s="14" t="s">
        <v>310</v>
      </c>
      <c r="C348" s="15">
        <v>466835836</v>
      </c>
      <c r="E348">
        <v>1706772</v>
      </c>
      <c r="F348" s="15" t="s">
        <v>192</v>
      </c>
      <c r="G348" s="15" t="s">
        <v>80</v>
      </c>
      <c r="H348" s="16" t="s">
        <v>342</v>
      </c>
      <c r="I348" s="16" t="s">
        <v>28</v>
      </c>
      <c r="J348" s="20">
        <v>87.67</v>
      </c>
    </row>
    <row r="349" spans="2:10">
      <c r="B349" s="14" t="s">
        <v>310</v>
      </c>
      <c r="C349" s="15">
        <v>466830904</v>
      </c>
      <c r="E349">
        <v>1706755</v>
      </c>
      <c r="F349" s="15" t="s">
        <v>192</v>
      </c>
      <c r="G349" s="15" t="s">
        <v>80</v>
      </c>
      <c r="H349" s="16" t="s">
        <v>343</v>
      </c>
      <c r="I349" s="16" t="s">
        <v>28</v>
      </c>
      <c r="J349" s="20">
        <v>85.83</v>
      </c>
    </row>
    <row r="350" spans="2:10">
      <c r="B350" s="14" t="s">
        <v>310</v>
      </c>
      <c r="C350" s="15">
        <v>466830004</v>
      </c>
      <c r="E350">
        <v>1706752</v>
      </c>
      <c r="F350" s="15" t="s">
        <v>80</v>
      </c>
      <c r="G350" s="15" t="s">
        <v>26</v>
      </c>
      <c r="H350" s="16" t="s">
        <v>344</v>
      </c>
      <c r="I350" s="16" t="s">
        <v>28</v>
      </c>
      <c r="J350" s="20">
        <v>113.62</v>
      </c>
    </row>
    <row r="351" spans="2:10">
      <c r="B351" s="14" t="s">
        <v>310</v>
      </c>
      <c r="C351" s="15">
        <v>466816064</v>
      </c>
      <c r="E351">
        <v>1706723</v>
      </c>
      <c r="F351" s="15" t="s">
        <v>192</v>
      </c>
      <c r="G351" s="15" t="s">
        <v>80</v>
      </c>
      <c r="H351" s="16" t="s">
        <v>345</v>
      </c>
      <c r="I351" s="16" t="s">
        <v>28</v>
      </c>
      <c r="J351" s="20">
        <v>160.71</v>
      </c>
    </row>
    <row r="352" spans="2:10">
      <c r="B352" s="14" t="s">
        <v>310</v>
      </c>
      <c r="C352" s="15">
        <v>466811964</v>
      </c>
      <c r="E352">
        <v>1706712</v>
      </c>
      <c r="F352" s="15" t="s">
        <v>310</v>
      </c>
      <c r="G352" s="15" t="s">
        <v>192</v>
      </c>
      <c r="H352" s="16" t="s">
        <v>346</v>
      </c>
      <c r="I352" s="16" t="s">
        <v>28</v>
      </c>
      <c r="J352" s="20">
        <v>52.77</v>
      </c>
    </row>
    <row r="353" spans="2:10">
      <c r="B353" s="14" t="s">
        <v>310</v>
      </c>
      <c r="C353" s="15">
        <v>466798824</v>
      </c>
      <c r="E353">
        <v>1706681</v>
      </c>
      <c r="F353" s="15" t="s">
        <v>310</v>
      </c>
      <c r="G353" s="15" t="s">
        <v>192</v>
      </c>
      <c r="H353" s="16" t="s">
        <v>347</v>
      </c>
      <c r="I353" s="16" t="s">
        <v>28</v>
      </c>
      <c r="J353" s="20">
        <v>48.09</v>
      </c>
    </row>
    <row r="354" spans="2:10">
      <c r="B354" s="14" t="s">
        <v>310</v>
      </c>
      <c r="C354" s="15">
        <v>466795040</v>
      </c>
      <c r="E354">
        <v>1706676</v>
      </c>
      <c r="F354" s="15" t="s">
        <v>310</v>
      </c>
      <c r="G354" s="15" t="s">
        <v>192</v>
      </c>
      <c r="H354" s="16" t="s">
        <v>348</v>
      </c>
      <c r="I354" s="16" t="s">
        <v>28</v>
      </c>
      <c r="J354" s="20">
        <v>151.12</v>
      </c>
    </row>
    <row r="355" spans="2:10">
      <c r="B355" s="14" t="s">
        <v>310</v>
      </c>
      <c r="C355" s="15">
        <v>466788356</v>
      </c>
      <c r="E355">
        <v>1706667</v>
      </c>
      <c r="F355" s="15" t="s">
        <v>24</v>
      </c>
      <c r="G355" s="15" t="s">
        <v>25</v>
      </c>
      <c r="H355" s="16" t="s">
        <v>349</v>
      </c>
      <c r="I355" s="16" t="s">
        <v>28</v>
      </c>
      <c r="J355" s="20">
        <v>121.62</v>
      </c>
    </row>
    <row r="356" spans="2:10">
      <c r="B356" s="14" t="s">
        <v>310</v>
      </c>
      <c r="C356" s="15">
        <v>466785616</v>
      </c>
      <c r="E356">
        <v>1706663</v>
      </c>
      <c r="F356" s="15" t="s">
        <v>192</v>
      </c>
      <c r="G356" s="15" t="s">
        <v>80</v>
      </c>
      <c r="H356" s="16" t="s">
        <v>350</v>
      </c>
      <c r="I356" s="16" t="s">
        <v>28</v>
      </c>
      <c r="J356" s="20">
        <v>86.37</v>
      </c>
    </row>
    <row r="357" spans="2:10">
      <c r="B357" s="14" t="s">
        <v>310</v>
      </c>
      <c r="C357" s="15">
        <v>466784024</v>
      </c>
      <c r="E357">
        <v>1706658</v>
      </c>
      <c r="F357" s="15" t="s">
        <v>192</v>
      </c>
      <c r="G357" s="15" t="s">
        <v>80</v>
      </c>
      <c r="H357" s="16" t="s">
        <v>351</v>
      </c>
      <c r="I357" s="16" t="s">
        <v>28</v>
      </c>
      <c r="J357" s="20">
        <v>161.03</v>
      </c>
    </row>
    <row r="358" spans="2:10">
      <c r="B358" s="14" t="s">
        <v>310</v>
      </c>
      <c r="C358" s="15">
        <v>466772140</v>
      </c>
      <c r="E358">
        <v>1706620</v>
      </c>
      <c r="F358" s="15" t="s">
        <v>310</v>
      </c>
      <c r="G358" s="15" t="s">
        <v>192</v>
      </c>
      <c r="H358" s="16" t="s">
        <v>352</v>
      </c>
      <c r="I358" s="16" t="s">
        <v>28</v>
      </c>
      <c r="J358" s="20">
        <v>126.85</v>
      </c>
    </row>
    <row r="359" spans="2:10">
      <c r="B359" s="14" t="s">
        <v>310</v>
      </c>
      <c r="C359" s="15">
        <v>466768588</v>
      </c>
      <c r="E359">
        <v>1706612</v>
      </c>
      <c r="F359" s="15" t="s">
        <v>310</v>
      </c>
      <c r="G359" s="15" t="s">
        <v>192</v>
      </c>
      <c r="H359" s="16" t="s">
        <v>353</v>
      </c>
      <c r="I359" s="16" t="s">
        <v>28</v>
      </c>
      <c r="J359" s="20">
        <v>163.12</v>
      </c>
    </row>
    <row r="360" spans="2:10">
      <c r="B360" s="14" t="s">
        <v>310</v>
      </c>
      <c r="C360" s="15">
        <v>466756532</v>
      </c>
      <c r="E360">
        <v>1706590</v>
      </c>
      <c r="F360" s="15" t="s">
        <v>310</v>
      </c>
      <c r="G360" s="15" t="s">
        <v>192</v>
      </c>
      <c r="H360" s="16" t="s">
        <v>354</v>
      </c>
      <c r="I360" s="16" t="s">
        <v>28</v>
      </c>
      <c r="J360" s="20">
        <v>149.89</v>
      </c>
    </row>
    <row r="361" spans="2:10">
      <c r="B361" s="14" t="s">
        <v>310</v>
      </c>
      <c r="C361" s="15">
        <v>466751392</v>
      </c>
      <c r="E361">
        <v>1706579</v>
      </c>
      <c r="F361" s="15" t="s">
        <v>310</v>
      </c>
      <c r="G361" s="15" t="s">
        <v>192</v>
      </c>
      <c r="H361" s="16" t="s">
        <v>355</v>
      </c>
      <c r="I361" s="16" t="s">
        <v>28</v>
      </c>
      <c r="J361" s="20">
        <v>105.6</v>
      </c>
    </row>
    <row r="362" spans="2:10">
      <c r="B362" s="14" t="s">
        <v>310</v>
      </c>
      <c r="C362" s="15">
        <v>466750380</v>
      </c>
      <c r="E362">
        <v>1706573</v>
      </c>
      <c r="F362" s="15" t="s">
        <v>310</v>
      </c>
      <c r="G362" s="15" t="s">
        <v>192</v>
      </c>
      <c r="H362" s="16" t="s">
        <v>356</v>
      </c>
      <c r="I362" s="16" t="s">
        <v>28</v>
      </c>
      <c r="J362" s="20">
        <v>48.44</v>
      </c>
    </row>
    <row r="363" spans="2:10">
      <c r="B363" s="14" t="s">
        <v>310</v>
      </c>
      <c r="C363" s="15">
        <v>466749780</v>
      </c>
      <c r="E363">
        <v>1706570</v>
      </c>
      <c r="F363" s="15" t="s">
        <v>310</v>
      </c>
      <c r="G363" s="15" t="s">
        <v>25</v>
      </c>
      <c r="H363" s="16" t="s">
        <v>357</v>
      </c>
      <c r="I363" s="16" t="s">
        <v>28</v>
      </c>
      <c r="J363" s="20">
        <v>783.12</v>
      </c>
    </row>
    <row r="364" spans="2:10">
      <c r="B364" s="14" t="s">
        <v>310</v>
      </c>
      <c r="C364" s="15">
        <v>466749520</v>
      </c>
      <c r="E364">
        <v>1706569</v>
      </c>
      <c r="F364" s="15" t="s">
        <v>310</v>
      </c>
      <c r="G364" s="15" t="s">
        <v>192</v>
      </c>
      <c r="H364" s="16" t="s">
        <v>358</v>
      </c>
      <c r="I364" s="16" t="s">
        <v>28</v>
      </c>
      <c r="J364" s="20">
        <v>29.76</v>
      </c>
    </row>
    <row r="365" spans="2:10">
      <c r="B365" s="14" t="s">
        <v>310</v>
      </c>
      <c r="C365" s="15">
        <v>466748084</v>
      </c>
      <c r="E365">
        <v>1706567</v>
      </c>
      <c r="F365" s="15" t="s">
        <v>310</v>
      </c>
      <c r="G365" s="15" t="s">
        <v>192</v>
      </c>
      <c r="H365" s="16" t="s">
        <v>359</v>
      </c>
      <c r="I365" s="16" t="s">
        <v>28</v>
      </c>
      <c r="J365" s="20">
        <v>43.99</v>
      </c>
    </row>
    <row r="366" spans="2:10">
      <c r="B366" s="14" t="s">
        <v>310</v>
      </c>
      <c r="C366" s="15">
        <v>466741152</v>
      </c>
      <c r="E366">
        <v>1706538</v>
      </c>
      <c r="F366" s="15" t="s">
        <v>192</v>
      </c>
      <c r="G366" s="15" t="s">
        <v>80</v>
      </c>
      <c r="H366" s="16" t="s">
        <v>360</v>
      </c>
      <c r="I366" s="16" t="s">
        <v>28</v>
      </c>
      <c r="J366" s="20">
        <v>198.92</v>
      </c>
    </row>
    <row r="367" spans="2:10">
      <c r="B367" s="14" t="s">
        <v>310</v>
      </c>
      <c r="C367" s="15">
        <v>466737780</v>
      </c>
      <c r="E367">
        <v>1706534</v>
      </c>
      <c r="F367" s="15" t="s">
        <v>310</v>
      </c>
      <c r="G367" s="15" t="s">
        <v>192</v>
      </c>
      <c r="H367" s="16" t="s">
        <v>361</v>
      </c>
      <c r="I367" s="16" t="s">
        <v>28</v>
      </c>
      <c r="J367" s="20">
        <v>78.75</v>
      </c>
    </row>
    <row r="368" spans="2:10">
      <c r="B368" s="14" t="s">
        <v>310</v>
      </c>
      <c r="C368" s="15">
        <v>466736920</v>
      </c>
      <c r="E368">
        <v>1706532</v>
      </c>
      <c r="F368" s="15" t="s">
        <v>24</v>
      </c>
      <c r="G368" s="15" t="s">
        <v>25</v>
      </c>
      <c r="H368" s="16" t="s">
        <v>362</v>
      </c>
      <c r="I368" s="16" t="s">
        <v>28</v>
      </c>
      <c r="J368" s="20">
        <v>218.4</v>
      </c>
    </row>
    <row r="369" spans="2:10">
      <c r="B369" s="14" t="s">
        <v>310</v>
      </c>
      <c r="C369" s="15">
        <v>466735352</v>
      </c>
      <c r="E369">
        <v>1706528</v>
      </c>
      <c r="F369" s="15" t="s">
        <v>310</v>
      </c>
      <c r="G369" s="15" t="s">
        <v>192</v>
      </c>
      <c r="H369" s="16" t="s">
        <v>129</v>
      </c>
      <c r="I369" s="16" t="s">
        <v>28</v>
      </c>
      <c r="J369" s="20">
        <v>58.33</v>
      </c>
    </row>
    <row r="370" spans="2:10">
      <c r="B370" s="14" t="s">
        <v>310</v>
      </c>
      <c r="C370" s="15">
        <v>466732928</v>
      </c>
      <c r="E370">
        <v>1706525</v>
      </c>
      <c r="F370" s="15" t="s">
        <v>192</v>
      </c>
      <c r="G370" s="15" t="s">
        <v>25</v>
      </c>
      <c r="H370" s="16" t="s">
        <v>363</v>
      </c>
      <c r="I370" s="16" t="s">
        <v>28</v>
      </c>
      <c r="J370" s="20">
        <v>173.28</v>
      </c>
    </row>
    <row r="371" spans="2:10">
      <c r="B371" s="14" t="s">
        <v>310</v>
      </c>
      <c r="C371" s="15">
        <v>466730284</v>
      </c>
      <c r="E371">
        <v>1706521</v>
      </c>
      <c r="F371" s="15" t="s">
        <v>310</v>
      </c>
      <c r="G371" s="15" t="s">
        <v>192</v>
      </c>
      <c r="H371" s="16" t="s">
        <v>364</v>
      </c>
      <c r="I371" s="16" t="s">
        <v>28</v>
      </c>
      <c r="J371" s="20">
        <v>44.78</v>
      </c>
    </row>
    <row r="372" spans="2:10">
      <c r="B372" s="14" t="s">
        <v>310</v>
      </c>
      <c r="C372" s="15">
        <v>466728608</v>
      </c>
      <c r="E372">
        <v>1706519</v>
      </c>
      <c r="F372" s="15" t="s">
        <v>192</v>
      </c>
      <c r="G372" s="15" t="s">
        <v>25</v>
      </c>
      <c r="H372" s="16" t="s">
        <v>365</v>
      </c>
      <c r="I372" s="16" t="s">
        <v>28</v>
      </c>
      <c r="J372" s="20">
        <v>167.73</v>
      </c>
    </row>
    <row r="373" spans="2:10">
      <c r="B373" s="14" t="s">
        <v>310</v>
      </c>
      <c r="C373" s="15">
        <v>466721784</v>
      </c>
      <c r="E373">
        <v>1706506</v>
      </c>
      <c r="F373" s="15" t="s">
        <v>310</v>
      </c>
      <c r="G373" s="15" t="s">
        <v>192</v>
      </c>
      <c r="H373" s="16" t="s">
        <v>366</v>
      </c>
      <c r="I373" s="16" t="s">
        <v>28</v>
      </c>
      <c r="J373" s="20">
        <v>23.55</v>
      </c>
    </row>
    <row r="374" spans="2:10">
      <c r="B374" s="14" t="s">
        <v>310</v>
      </c>
      <c r="C374" s="15">
        <v>466714524</v>
      </c>
      <c r="E374">
        <v>1706485</v>
      </c>
      <c r="F374" s="15" t="s">
        <v>310</v>
      </c>
      <c r="G374" s="15" t="s">
        <v>192</v>
      </c>
      <c r="H374" s="16" t="s">
        <v>367</v>
      </c>
      <c r="I374" s="16" t="s">
        <v>28</v>
      </c>
      <c r="J374" s="20">
        <v>78.79</v>
      </c>
    </row>
    <row r="375" spans="2:10">
      <c r="B375" s="14" t="s">
        <v>310</v>
      </c>
      <c r="C375" s="15">
        <v>466705652</v>
      </c>
      <c r="E375">
        <v>1706463</v>
      </c>
      <c r="F375" s="15" t="s">
        <v>310</v>
      </c>
      <c r="G375" s="15" t="s">
        <v>192</v>
      </c>
      <c r="H375" s="16" t="s">
        <v>122</v>
      </c>
      <c r="I375" s="16" t="s">
        <v>28</v>
      </c>
      <c r="J375" s="20">
        <v>82.36</v>
      </c>
    </row>
    <row r="376" spans="2:10">
      <c r="B376" s="14" t="s">
        <v>310</v>
      </c>
      <c r="C376" s="15">
        <v>466700804</v>
      </c>
      <c r="E376">
        <v>1706444</v>
      </c>
      <c r="F376" s="15" t="s">
        <v>310</v>
      </c>
      <c r="G376" s="15" t="s">
        <v>192</v>
      </c>
      <c r="H376" s="16" t="s">
        <v>352</v>
      </c>
      <c r="I376" s="16" t="s">
        <v>28</v>
      </c>
      <c r="J376" s="20">
        <v>126.85</v>
      </c>
    </row>
    <row r="377" spans="2:10">
      <c r="B377" s="14" t="s">
        <v>310</v>
      </c>
      <c r="C377" s="15">
        <v>466692520</v>
      </c>
      <c r="E377">
        <v>1706422</v>
      </c>
      <c r="F377" s="15" t="s">
        <v>80</v>
      </c>
      <c r="G377" s="15" t="s">
        <v>24</v>
      </c>
      <c r="H377" s="16" t="s">
        <v>368</v>
      </c>
      <c r="I377" s="16" t="s">
        <v>28</v>
      </c>
      <c r="J377" s="20">
        <v>37.07</v>
      </c>
    </row>
    <row r="378" spans="2:10">
      <c r="B378" s="14" t="s">
        <v>310</v>
      </c>
      <c r="C378" s="15">
        <v>466688320</v>
      </c>
      <c r="E378">
        <v>1706411</v>
      </c>
      <c r="F378" s="15" t="s">
        <v>25</v>
      </c>
      <c r="G378" s="15" t="s">
        <v>26</v>
      </c>
      <c r="H378" s="16" t="s">
        <v>369</v>
      </c>
      <c r="I378" s="16" t="s">
        <v>28</v>
      </c>
      <c r="J378" s="20">
        <v>80.01</v>
      </c>
    </row>
    <row r="379" spans="2:10">
      <c r="B379" s="14" t="s">
        <v>310</v>
      </c>
      <c r="C379" s="15">
        <v>466686616</v>
      </c>
      <c r="E379">
        <v>1706408</v>
      </c>
      <c r="F379" s="15" t="s">
        <v>310</v>
      </c>
      <c r="G379" s="15" t="s">
        <v>192</v>
      </c>
      <c r="H379" s="16" t="s">
        <v>370</v>
      </c>
      <c r="I379" s="16" t="s">
        <v>28</v>
      </c>
      <c r="J379" s="20">
        <v>34.48</v>
      </c>
    </row>
    <row r="380" spans="2:10">
      <c r="B380" s="14" t="s">
        <v>310</v>
      </c>
      <c r="C380" s="15">
        <v>466685156</v>
      </c>
      <c r="E380">
        <v>1706403</v>
      </c>
      <c r="F380" s="15" t="s">
        <v>310</v>
      </c>
      <c r="G380" s="15" t="s">
        <v>80</v>
      </c>
      <c r="H380" s="16" t="s">
        <v>371</v>
      </c>
      <c r="I380" s="16" t="s">
        <v>28</v>
      </c>
      <c r="J380" s="20">
        <v>151.85</v>
      </c>
    </row>
    <row r="381" spans="2:10">
      <c r="B381" s="14" t="s">
        <v>310</v>
      </c>
      <c r="C381" s="15">
        <v>466681728</v>
      </c>
      <c r="E381">
        <v>1706390</v>
      </c>
      <c r="F381" s="15" t="s">
        <v>192</v>
      </c>
      <c r="G381" s="15" t="s">
        <v>26</v>
      </c>
      <c r="H381" s="16" t="s">
        <v>372</v>
      </c>
      <c r="I381" s="16" t="s">
        <v>28</v>
      </c>
      <c r="J381" s="20">
        <v>260.45</v>
      </c>
    </row>
    <row r="382" spans="2:10">
      <c r="B382" s="14" t="s">
        <v>310</v>
      </c>
      <c r="C382" s="15">
        <v>466681588</v>
      </c>
      <c r="E382">
        <v>1706388</v>
      </c>
      <c r="F382" s="15" t="s">
        <v>25</v>
      </c>
      <c r="G382" s="15" t="s">
        <v>26</v>
      </c>
      <c r="H382" s="16" t="s">
        <v>373</v>
      </c>
      <c r="I382" s="16" t="s">
        <v>28</v>
      </c>
      <c r="J382" s="20">
        <v>68.02</v>
      </c>
    </row>
    <row r="383" spans="2:10">
      <c r="B383" s="14" t="s">
        <v>310</v>
      </c>
      <c r="C383" s="15">
        <v>466678536</v>
      </c>
      <c r="E383">
        <v>1706373</v>
      </c>
      <c r="F383" s="15" t="s">
        <v>310</v>
      </c>
      <c r="G383" s="15" t="s">
        <v>192</v>
      </c>
      <c r="H383" s="16" t="s">
        <v>374</v>
      </c>
      <c r="I383" s="16" t="s">
        <v>28</v>
      </c>
      <c r="J383" s="20">
        <v>34.72</v>
      </c>
    </row>
    <row r="384" spans="2:10">
      <c r="B384" s="14" t="s">
        <v>310</v>
      </c>
      <c r="C384" s="15">
        <v>466677384</v>
      </c>
      <c r="E384">
        <v>1706371</v>
      </c>
      <c r="F384" s="15" t="s">
        <v>310</v>
      </c>
      <c r="G384" s="15" t="s">
        <v>192</v>
      </c>
      <c r="H384" s="16" t="s">
        <v>375</v>
      </c>
      <c r="I384" s="16" t="s">
        <v>28</v>
      </c>
      <c r="J384" s="20">
        <v>369.14</v>
      </c>
    </row>
    <row r="385" spans="2:10">
      <c r="B385" s="14" t="s">
        <v>310</v>
      </c>
      <c r="C385" s="15">
        <v>466676968</v>
      </c>
      <c r="E385">
        <v>1706368</v>
      </c>
      <c r="F385" s="15" t="s">
        <v>310</v>
      </c>
      <c r="G385" s="15" t="s">
        <v>192</v>
      </c>
      <c r="H385" s="16" t="s">
        <v>376</v>
      </c>
      <c r="I385" s="16" t="s">
        <v>28</v>
      </c>
      <c r="J385" s="20">
        <v>61.37</v>
      </c>
    </row>
    <row r="386" spans="2:10">
      <c r="B386" s="14" t="s">
        <v>310</v>
      </c>
      <c r="C386" s="15">
        <v>466676940</v>
      </c>
      <c r="E386">
        <v>1706367</v>
      </c>
      <c r="F386" s="15" t="s">
        <v>310</v>
      </c>
      <c r="G386" s="15" t="s">
        <v>192</v>
      </c>
      <c r="H386" s="16" t="s">
        <v>377</v>
      </c>
      <c r="I386" s="16" t="s">
        <v>28</v>
      </c>
      <c r="J386" s="20">
        <v>55.98</v>
      </c>
    </row>
    <row r="387" spans="2:10">
      <c r="B387" s="14" t="s">
        <v>310</v>
      </c>
      <c r="C387" s="15">
        <v>466674680</v>
      </c>
      <c r="E387">
        <v>1706361</v>
      </c>
      <c r="F387" s="15" t="s">
        <v>310</v>
      </c>
      <c r="G387" s="15" t="s">
        <v>192</v>
      </c>
      <c r="H387" s="16" t="s">
        <v>378</v>
      </c>
      <c r="I387" s="16" t="s">
        <v>28</v>
      </c>
      <c r="J387" s="20">
        <v>39.33</v>
      </c>
    </row>
    <row r="388" spans="2:10">
      <c r="B388" s="14" t="s">
        <v>310</v>
      </c>
      <c r="C388" s="15">
        <v>466672136</v>
      </c>
      <c r="E388">
        <v>1706348</v>
      </c>
      <c r="F388" s="15" t="s">
        <v>80</v>
      </c>
      <c r="G388" s="15" t="s">
        <v>24</v>
      </c>
      <c r="H388" s="16" t="s">
        <v>379</v>
      </c>
      <c r="I388" s="16" t="s">
        <v>28</v>
      </c>
      <c r="J388" s="20">
        <v>89.35</v>
      </c>
    </row>
    <row r="389" spans="2:10">
      <c r="B389" s="14" t="s">
        <v>310</v>
      </c>
      <c r="C389" s="15">
        <v>466668808</v>
      </c>
      <c r="E389">
        <v>1706335</v>
      </c>
      <c r="F389" s="15" t="s">
        <v>310</v>
      </c>
      <c r="G389" s="15" t="s">
        <v>192</v>
      </c>
      <c r="H389" s="16" t="s">
        <v>380</v>
      </c>
      <c r="I389" s="16" t="s">
        <v>28</v>
      </c>
      <c r="J389" s="20">
        <v>181.68</v>
      </c>
    </row>
    <row r="390" spans="2:10">
      <c r="B390" s="14" t="s">
        <v>310</v>
      </c>
      <c r="C390" s="15">
        <v>466666964</v>
      </c>
      <c r="E390">
        <v>1706329</v>
      </c>
      <c r="F390" s="15" t="s">
        <v>310</v>
      </c>
      <c r="G390" s="15" t="s">
        <v>192</v>
      </c>
      <c r="H390" s="16" t="s">
        <v>129</v>
      </c>
      <c r="I390" s="16" t="s">
        <v>28</v>
      </c>
      <c r="J390" s="20">
        <v>58.33</v>
      </c>
    </row>
    <row r="391" spans="2:10">
      <c r="B391" s="14" t="s">
        <v>310</v>
      </c>
      <c r="C391" s="15">
        <v>466665640</v>
      </c>
      <c r="E391">
        <v>1706319</v>
      </c>
      <c r="F391" s="15" t="s">
        <v>310</v>
      </c>
      <c r="G391" s="15" t="s">
        <v>192</v>
      </c>
      <c r="H391" s="16" t="s">
        <v>129</v>
      </c>
      <c r="I391" s="16" t="s">
        <v>28</v>
      </c>
      <c r="J391" s="20">
        <v>58.33</v>
      </c>
    </row>
    <row r="392" spans="2:10">
      <c r="B392" s="14" t="s">
        <v>310</v>
      </c>
      <c r="C392" s="15">
        <v>466662192</v>
      </c>
      <c r="E392">
        <v>1706297</v>
      </c>
      <c r="F392" s="15" t="s">
        <v>310</v>
      </c>
      <c r="G392" s="15" t="s">
        <v>192</v>
      </c>
      <c r="H392" s="16" t="s">
        <v>381</v>
      </c>
      <c r="I392" s="16" t="s">
        <v>28</v>
      </c>
      <c r="J392" s="20">
        <v>21.32</v>
      </c>
    </row>
    <row r="393" spans="2:10">
      <c r="B393" s="14" t="s">
        <v>310</v>
      </c>
      <c r="C393" s="15">
        <v>466657912</v>
      </c>
      <c r="E393">
        <v>1706283</v>
      </c>
      <c r="F393" s="15" t="s">
        <v>80</v>
      </c>
      <c r="G393" s="15" t="s">
        <v>24</v>
      </c>
      <c r="H393" s="16" t="s">
        <v>382</v>
      </c>
      <c r="I393" s="16" t="s">
        <v>28</v>
      </c>
      <c r="J393" s="20">
        <v>201.8</v>
      </c>
    </row>
    <row r="394" spans="2:10">
      <c r="B394" s="14" t="s">
        <v>310</v>
      </c>
      <c r="C394" s="15">
        <v>466657280</v>
      </c>
      <c r="E394">
        <v>1706277</v>
      </c>
      <c r="F394" s="15" t="s">
        <v>310</v>
      </c>
      <c r="G394" s="15" t="s">
        <v>192</v>
      </c>
      <c r="H394" s="16" t="s">
        <v>129</v>
      </c>
      <c r="I394" s="16" t="s">
        <v>28</v>
      </c>
      <c r="J394" s="20">
        <v>58.33</v>
      </c>
    </row>
    <row r="395" spans="2:10">
      <c r="B395" s="14" t="s">
        <v>310</v>
      </c>
      <c r="C395" s="15">
        <v>466654908</v>
      </c>
      <c r="E395">
        <v>1706270</v>
      </c>
      <c r="F395" s="15" t="s">
        <v>310</v>
      </c>
      <c r="G395" s="15" t="s">
        <v>80</v>
      </c>
      <c r="H395" s="16" t="s">
        <v>383</v>
      </c>
      <c r="I395" s="16" t="s">
        <v>28</v>
      </c>
      <c r="J395" s="20">
        <v>104.08</v>
      </c>
    </row>
    <row r="396" spans="2:10">
      <c r="B396" s="14" t="s">
        <v>310</v>
      </c>
      <c r="C396" s="15">
        <v>466651128</v>
      </c>
      <c r="E396">
        <v>1706260</v>
      </c>
      <c r="F396" s="15" t="s">
        <v>310</v>
      </c>
      <c r="G396" s="15" t="s">
        <v>192</v>
      </c>
      <c r="H396" s="16" t="s">
        <v>384</v>
      </c>
      <c r="I396" s="16" t="s">
        <v>28</v>
      </c>
      <c r="J396" s="20">
        <v>154.47</v>
      </c>
    </row>
    <row r="397" spans="2:10">
      <c r="B397" s="14" t="s">
        <v>310</v>
      </c>
      <c r="C397" s="15">
        <v>466650824</v>
      </c>
      <c r="E397">
        <v>1706258</v>
      </c>
      <c r="F397" s="15" t="s">
        <v>310</v>
      </c>
      <c r="G397" s="15" t="s">
        <v>192</v>
      </c>
      <c r="H397" s="16" t="s">
        <v>122</v>
      </c>
      <c r="I397" s="16" t="s">
        <v>28</v>
      </c>
      <c r="J397" s="20">
        <v>82.36</v>
      </c>
    </row>
    <row r="398" spans="2:10">
      <c r="B398" s="14" t="s">
        <v>310</v>
      </c>
      <c r="C398" s="15">
        <v>466648332</v>
      </c>
      <c r="E398">
        <v>1706244</v>
      </c>
      <c r="F398" s="15" t="s">
        <v>310</v>
      </c>
      <c r="G398" s="15" t="s">
        <v>192</v>
      </c>
      <c r="H398" s="16" t="s">
        <v>385</v>
      </c>
      <c r="I398" s="16" t="s">
        <v>28</v>
      </c>
      <c r="J398" s="20">
        <v>34.41</v>
      </c>
    </row>
    <row r="399" spans="2:10">
      <c r="B399" s="14" t="s">
        <v>310</v>
      </c>
      <c r="C399" s="15">
        <v>466648316</v>
      </c>
      <c r="E399">
        <v>1706243</v>
      </c>
      <c r="F399" s="15" t="s">
        <v>310</v>
      </c>
      <c r="G399" s="15" t="s">
        <v>192</v>
      </c>
      <c r="H399" s="16" t="s">
        <v>386</v>
      </c>
      <c r="I399" s="16" t="s">
        <v>28</v>
      </c>
      <c r="J399" s="20">
        <v>34.23</v>
      </c>
    </row>
    <row r="400" spans="2:10">
      <c r="B400" s="14" t="s">
        <v>310</v>
      </c>
      <c r="C400" s="15">
        <v>466645848</v>
      </c>
      <c r="E400">
        <v>1706232</v>
      </c>
      <c r="F400" s="15" t="s">
        <v>310</v>
      </c>
      <c r="G400" s="15" t="s">
        <v>192</v>
      </c>
      <c r="H400" s="16" t="s">
        <v>387</v>
      </c>
      <c r="I400" s="16" t="s">
        <v>28</v>
      </c>
      <c r="J400" s="20">
        <v>30.18</v>
      </c>
    </row>
    <row r="401" spans="2:10">
      <c r="B401" s="14" t="s">
        <v>310</v>
      </c>
      <c r="C401" s="15">
        <v>466643632</v>
      </c>
      <c r="E401">
        <v>1706224</v>
      </c>
      <c r="F401" s="15" t="s">
        <v>310</v>
      </c>
      <c r="G401" s="15" t="s">
        <v>192</v>
      </c>
      <c r="H401" s="16" t="s">
        <v>352</v>
      </c>
      <c r="I401" s="16" t="s">
        <v>28</v>
      </c>
      <c r="J401" s="20">
        <v>126.85</v>
      </c>
    </row>
    <row r="402" spans="2:10">
      <c r="B402" s="14" t="s">
        <v>310</v>
      </c>
      <c r="C402" s="15">
        <v>466634252</v>
      </c>
      <c r="E402">
        <v>1706190</v>
      </c>
      <c r="F402" s="15" t="s">
        <v>310</v>
      </c>
      <c r="G402" s="15" t="s">
        <v>192</v>
      </c>
      <c r="H402" s="16" t="s">
        <v>388</v>
      </c>
      <c r="I402" s="16" t="s">
        <v>28</v>
      </c>
      <c r="J402" s="20">
        <v>62.95</v>
      </c>
    </row>
    <row r="403" spans="2:10">
      <c r="B403" s="14" t="s">
        <v>310</v>
      </c>
      <c r="C403" s="15">
        <v>466625640</v>
      </c>
      <c r="E403">
        <v>1706157</v>
      </c>
      <c r="F403" s="15" t="s">
        <v>310</v>
      </c>
      <c r="G403" s="15" t="s">
        <v>192</v>
      </c>
      <c r="H403" s="16" t="s">
        <v>389</v>
      </c>
      <c r="I403" s="16" t="s">
        <v>28</v>
      </c>
      <c r="J403" s="20">
        <v>25.19</v>
      </c>
    </row>
    <row r="404" spans="2:10">
      <c r="B404" s="14" t="s">
        <v>310</v>
      </c>
      <c r="C404" s="15">
        <v>466617112</v>
      </c>
      <c r="E404">
        <v>1706126</v>
      </c>
      <c r="F404" s="15" t="s">
        <v>310</v>
      </c>
      <c r="G404" s="15" t="s">
        <v>192</v>
      </c>
      <c r="H404" s="16" t="s">
        <v>390</v>
      </c>
      <c r="I404" s="16" t="s">
        <v>28</v>
      </c>
      <c r="J404" s="20">
        <v>69.93</v>
      </c>
    </row>
    <row r="405" spans="2:10">
      <c r="B405" s="14" t="s">
        <v>310</v>
      </c>
      <c r="C405" s="15">
        <v>466617080</v>
      </c>
      <c r="E405">
        <v>1706122</v>
      </c>
      <c r="F405" s="15" t="s">
        <v>25</v>
      </c>
      <c r="G405" s="15" t="s">
        <v>26</v>
      </c>
      <c r="H405" s="16" t="s">
        <v>391</v>
      </c>
      <c r="I405" s="16" t="s">
        <v>28</v>
      </c>
      <c r="J405" s="20">
        <v>73.11</v>
      </c>
    </row>
    <row r="406" spans="2:10">
      <c r="B406" s="14" t="s">
        <v>310</v>
      </c>
      <c r="C406" s="15">
        <v>466612320</v>
      </c>
      <c r="E406">
        <v>1706102</v>
      </c>
      <c r="F406" s="15" t="s">
        <v>310</v>
      </c>
      <c r="G406" s="15" t="s">
        <v>192</v>
      </c>
      <c r="H406" s="16" t="s">
        <v>392</v>
      </c>
      <c r="I406" s="16" t="s">
        <v>28</v>
      </c>
      <c r="J406" s="20">
        <v>77.07</v>
      </c>
    </row>
    <row r="407" spans="2:10">
      <c r="B407" s="14" t="s">
        <v>310</v>
      </c>
      <c r="C407" s="15">
        <v>466610216</v>
      </c>
      <c r="E407">
        <v>1706092</v>
      </c>
      <c r="F407" s="15" t="s">
        <v>310</v>
      </c>
      <c r="G407" s="15" t="s">
        <v>192</v>
      </c>
      <c r="H407" s="16" t="s">
        <v>393</v>
      </c>
      <c r="I407" s="16" t="s">
        <v>28</v>
      </c>
      <c r="J407" s="20">
        <v>184.2</v>
      </c>
    </row>
    <row r="408" spans="2:10">
      <c r="B408" s="14" t="s">
        <v>310</v>
      </c>
      <c r="C408" s="15">
        <v>466607788</v>
      </c>
      <c r="E408">
        <v>1706081</v>
      </c>
      <c r="F408" s="15" t="s">
        <v>310</v>
      </c>
      <c r="G408" s="15" t="s">
        <v>192</v>
      </c>
      <c r="H408" s="16" t="s">
        <v>394</v>
      </c>
      <c r="I408" s="16" t="s">
        <v>28</v>
      </c>
      <c r="J408" s="20">
        <v>32.66</v>
      </c>
    </row>
    <row r="409" spans="2:10">
      <c r="B409" s="14" t="s">
        <v>310</v>
      </c>
      <c r="C409" s="15">
        <v>466604764</v>
      </c>
      <c r="E409">
        <v>1706065</v>
      </c>
      <c r="F409" s="15" t="s">
        <v>192</v>
      </c>
      <c r="G409" s="15" t="s">
        <v>80</v>
      </c>
      <c r="H409" s="16" t="s">
        <v>395</v>
      </c>
      <c r="I409" s="16" t="s">
        <v>28</v>
      </c>
      <c r="J409" s="20">
        <v>163.53</v>
      </c>
    </row>
    <row r="410" spans="2:10">
      <c r="B410" s="14" t="s">
        <v>310</v>
      </c>
      <c r="C410" s="15">
        <v>466603292</v>
      </c>
      <c r="E410">
        <v>1706061</v>
      </c>
      <c r="F410" s="15" t="s">
        <v>310</v>
      </c>
      <c r="G410" s="15" t="s">
        <v>192</v>
      </c>
      <c r="H410" s="16" t="s">
        <v>396</v>
      </c>
      <c r="I410" s="16" t="s">
        <v>28</v>
      </c>
      <c r="J410" s="20">
        <v>156.19</v>
      </c>
    </row>
    <row r="411" spans="2:10">
      <c r="B411" s="14" t="s">
        <v>310</v>
      </c>
      <c r="C411" s="15">
        <v>466601360</v>
      </c>
      <c r="E411">
        <v>1706052</v>
      </c>
      <c r="F411" s="15" t="s">
        <v>192</v>
      </c>
      <c r="G411" s="15" t="s">
        <v>80</v>
      </c>
      <c r="H411" s="16" t="s">
        <v>395</v>
      </c>
      <c r="I411" s="16" t="s">
        <v>28</v>
      </c>
      <c r="J411" s="20">
        <v>163.53</v>
      </c>
    </row>
    <row r="412" spans="2:10">
      <c r="B412" s="14" t="s">
        <v>310</v>
      </c>
      <c r="C412" s="15">
        <v>466601176</v>
      </c>
      <c r="E412">
        <v>1706053</v>
      </c>
      <c r="F412" s="15" t="s">
        <v>310</v>
      </c>
      <c r="G412" s="15" t="s">
        <v>192</v>
      </c>
      <c r="H412" s="16" t="s">
        <v>397</v>
      </c>
      <c r="I412" s="16" t="s">
        <v>28</v>
      </c>
      <c r="J412" s="20">
        <v>19.51</v>
      </c>
    </row>
    <row r="413" spans="2:10">
      <c r="B413" s="14" t="s">
        <v>310</v>
      </c>
      <c r="C413" s="15">
        <v>466598392</v>
      </c>
      <c r="E413">
        <v>1706042</v>
      </c>
      <c r="F413" s="15" t="s">
        <v>80</v>
      </c>
      <c r="G413" s="15" t="s">
        <v>25</v>
      </c>
      <c r="H413" s="16" t="s">
        <v>398</v>
      </c>
      <c r="I413" s="16" t="s">
        <v>28</v>
      </c>
      <c r="J413" s="20">
        <v>163.66</v>
      </c>
    </row>
    <row r="414" spans="2:10">
      <c r="B414" s="14" t="s">
        <v>310</v>
      </c>
      <c r="C414" s="15">
        <v>466594648</v>
      </c>
      <c r="E414">
        <v>1706026</v>
      </c>
      <c r="F414" s="15" t="s">
        <v>310</v>
      </c>
      <c r="G414" s="15" t="s">
        <v>192</v>
      </c>
      <c r="H414" s="16" t="s">
        <v>399</v>
      </c>
      <c r="I414" s="16" t="s">
        <v>28</v>
      </c>
      <c r="J414" s="20">
        <v>231.67</v>
      </c>
    </row>
    <row r="415" spans="2:10">
      <c r="B415" s="14" t="s">
        <v>310</v>
      </c>
      <c r="C415" s="15">
        <v>466591392</v>
      </c>
      <c r="E415">
        <v>1706013</v>
      </c>
      <c r="F415" s="15" t="s">
        <v>310</v>
      </c>
      <c r="G415" s="15" t="s">
        <v>80</v>
      </c>
      <c r="H415" s="16" t="s">
        <v>400</v>
      </c>
      <c r="I415" s="16" t="s">
        <v>28</v>
      </c>
      <c r="J415" s="20">
        <v>68.35</v>
      </c>
    </row>
    <row r="416" spans="2:10">
      <c r="B416" s="14" t="s">
        <v>310</v>
      </c>
      <c r="C416" s="15">
        <v>466588844</v>
      </c>
      <c r="E416">
        <v>1705998</v>
      </c>
      <c r="F416" s="15" t="s">
        <v>310</v>
      </c>
      <c r="G416" s="15" t="s">
        <v>192</v>
      </c>
      <c r="H416" s="16" t="s">
        <v>346</v>
      </c>
      <c r="I416" s="16" t="s">
        <v>28</v>
      </c>
      <c r="J416" s="20">
        <v>52.77</v>
      </c>
    </row>
    <row r="417" spans="2:10">
      <c r="B417" s="14" t="s">
        <v>310</v>
      </c>
      <c r="C417" s="15">
        <v>466588124</v>
      </c>
      <c r="E417">
        <v>1705993</v>
      </c>
      <c r="F417" s="15" t="s">
        <v>192</v>
      </c>
      <c r="G417" s="15" t="s">
        <v>80</v>
      </c>
      <c r="H417" s="16" t="s">
        <v>401</v>
      </c>
      <c r="I417" s="16" t="s">
        <v>28</v>
      </c>
      <c r="J417" s="20">
        <v>73.01</v>
      </c>
    </row>
    <row r="418" spans="2:10">
      <c r="B418" s="14" t="s">
        <v>310</v>
      </c>
      <c r="C418" s="15">
        <v>466585168</v>
      </c>
      <c r="E418">
        <v>1705984</v>
      </c>
      <c r="F418" s="15" t="s">
        <v>310</v>
      </c>
      <c r="G418" s="15" t="s">
        <v>192</v>
      </c>
      <c r="H418" s="16" t="s">
        <v>402</v>
      </c>
      <c r="I418" s="16" t="s">
        <v>28</v>
      </c>
      <c r="J418" s="20">
        <v>24.8</v>
      </c>
    </row>
    <row r="419" spans="2:10">
      <c r="B419" s="14" t="s">
        <v>310</v>
      </c>
      <c r="C419" s="15">
        <v>466582068</v>
      </c>
      <c r="E419">
        <v>1705977</v>
      </c>
      <c r="F419" s="15" t="s">
        <v>24</v>
      </c>
      <c r="G419" s="15" t="s">
        <v>26</v>
      </c>
      <c r="H419" s="16" t="s">
        <v>403</v>
      </c>
      <c r="I419" s="16" t="s">
        <v>28</v>
      </c>
      <c r="J419" s="20">
        <v>344.77</v>
      </c>
    </row>
    <row r="420" spans="2:10">
      <c r="B420" s="14" t="s">
        <v>310</v>
      </c>
      <c r="C420" s="15">
        <v>466581732</v>
      </c>
      <c r="E420">
        <v>1705974</v>
      </c>
      <c r="F420" s="15" t="s">
        <v>310</v>
      </c>
      <c r="G420" s="15" t="s">
        <v>192</v>
      </c>
      <c r="H420" s="16" t="s">
        <v>358</v>
      </c>
      <c r="I420" s="16" t="s">
        <v>28</v>
      </c>
      <c r="J420" s="20">
        <v>29.76</v>
      </c>
    </row>
    <row r="421" spans="2:10">
      <c r="B421" s="14" t="s">
        <v>310</v>
      </c>
      <c r="C421" s="15">
        <v>466581576</v>
      </c>
      <c r="E421">
        <v>1705971</v>
      </c>
      <c r="F421" s="15" t="s">
        <v>80</v>
      </c>
      <c r="G421" s="15" t="s">
        <v>26</v>
      </c>
      <c r="H421" s="16" t="s">
        <v>404</v>
      </c>
      <c r="I421" s="16" t="s">
        <v>28</v>
      </c>
      <c r="J421" s="20">
        <v>120.06</v>
      </c>
    </row>
    <row r="422" spans="2:10">
      <c r="B422" s="14" t="s">
        <v>310</v>
      </c>
      <c r="C422" s="15">
        <v>466581464</v>
      </c>
      <c r="E422">
        <v>1705969</v>
      </c>
      <c r="F422" s="15" t="s">
        <v>24</v>
      </c>
      <c r="G422" s="15" t="s">
        <v>26</v>
      </c>
      <c r="H422" s="16" t="s">
        <v>405</v>
      </c>
      <c r="I422" s="16" t="s">
        <v>28</v>
      </c>
      <c r="J422" s="20">
        <v>391.81</v>
      </c>
    </row>
    <row r="423" spans="2:10">
      <c r="B423" s="14" t="s">
        <v>310</v>
      </c>
      <c r="C423" s="15">
        <v>466575168</v>
      </c>
      <c r="E423">
        <v>1705950</v>
      </c>
      <c r="F423" s="15" t="s">
        <v>310</v>
      </c>
      <c r="G423" s="15" t="s">
        <v>192</v>
      </c>
      <c r="H423" s="16" t="s">
        <v>406</v>
      </c>
      <c r="I423" s="16" t="s">
        <v>28</v>
      </c>
      <c r="J423" s="20">
        <v>109.07</v>
      </c>
    </row>
    <row r="424" spans="2:10">
      <c r="B424" s="14" t="s">
        <v>310</v>
      </c>
      <c r="C424" s="15">
        <v>466571856</v>
      </c>
      <c r="E424">
        <v>1705935</v>
      </c>
      <c r="F424" s="15" t="s">
        <v>310</v>
      </c>
      <c r="G424" s="15" t="s">
        <v>192</v>
      </c>
      <c r="H424" s="16" t="s">
        <v>407</v>
      </c>
      <c r="I424" s="16" t="s">
        <v>28</v>
      </c>
      <c r="J424" s="20">
        <v>101.51</v>
      </c>
    </row>
    <row r="425" spans="2:10">
      <c r="B425" s="14" t="s">
        <v>310</v>
      </c>
      <c r="C425" s="15">
        <v>466571296</v>
      </c>
      <c r="E425">
        <v>1705934</v>
      </c>
      <c r="F425" s="15" t="s">
        <v>310</v>
      </c>
      <c r="G425" s="15" t="s">
        <v>80</v>
      </c>
      <c r="H425" s="16" t="s">
        <v>408</v>
      </c>
      <c r="I425" s="16" t="s">
        <v>28</v>
      </c>
      <c r="J425" s="20">
        <v>207.64</v>
      </c>
    </row>
    <row r="426" spans="2:10">
      <c r="B426" s="14" t="s">
        <v>310</v>
      </c>
      <c r="C426" s="15">
        <v>466567096</v>
      </c>
      <c r="E426">
        <v>1705925</v>
      </c>
      <c r="F426" s="15" t="s">
        <v>310</v>
      </c>
      <c r="G426" s="15" t="s">
        <v>192</v>
      </c>
      <c r="H426" s="16" t="s">
        <v>409</v>
      </c>
      <c r="I426" s="16" t="s">
        <v>28</v>
      </c>
      <c r="J426" s="20">
        <v>63.91</v>
      </c>
    </row>
    <row r="427" spans="2:10">
      <c r="B427" s="14" t="s">
        <v>310</v>
      </c>
      <c r="C427" s="15">
        <v>466565680</v>
      </c>
      <c r="E427">
        <v>1705919</v>
      </c>
      <c r="F427" s="15" t="s">
        <v>310</v>
      </c>
      <c r="G427" s="15" t="s">
        <v>80</v>
      </c>
      <c r="H427" s="16" t="s">
        <v>400</v>
      </c>
      <c r="I427" s="16" t="s">
        <v>28</v>
      </c>
      <c r="J427" s="20">
        <v>68.35</v>
      </c>
    </row>
    <row r="428" spans="2:10">
      <c r="B428" s="14" t="s">
        <v>310</v>
      </c>
      <c r="C428" s="15">
        <v>466565500</v>
      </c>
      <c r="E428">
        <v>1705918</v>
      </c>
      <c r="F428" s="15" t="s">
        <v>310</v>
      </c>
      <c r="G428" s="15" t="s">
        <v>80</v>
      </c>
      <c r="H428" s="16" t="s">
        <v>410</v>
      </c>
      <c r="I428" s="16" t="s">
        <v>28</v>
      </c>
      <c r="J428" s="20">
        <v>171.84</v>
      </c>
    </row>
    <row r="429" spans="2:10">
      <c r="B429" s="14" t="s">
        <v>310</v>
      </c>
      <c r="C429" s="15">
        <v>466564960</v>
      </c>
      <c r="E429">
        <v>1705914</v>
      </c>
      <c r="F429" s="15" t="s">
        <v>310</v>
      </c>
      <c r="G429" s="15" t="s">
        <v>80</v>
      </c>
      <c r="H429" s="16" t="s">
        <v>411</v>
      </c>
      <c r="I429" s="16" t="s">
        <v>28</v>
      </c>
      <c r="J429" s="20">
        <v>74.36</v>
      </c>
    </row>
    <row r="430" spans="2:10">
      <c r="B430" s="14" t="s">
        <v>310</v>
      </c>
      <c r="C430" s="15">
        <v>466564900</v>
      </c>
      <c r="E430">
        <v>1705913</v>
      </c>
      <c r="F430" s="15" t="s">
        <v>310</v>
      </c>
      <c r="G430" s="15" t="s">
        <v>192</v>
      </c>
      <c r="H430" s="16" t="s">
        <v>412</v>
      </c>
      <c r="I430" s="16" t="s">
        <v>28</v>
      </c>
      <c r="J430" s="20">
        <v>326.1</v>
      </c>
    </row>
    <row r="431" spans="2:10">
      <c r="B431" s="14" t="s">
        <v>310</v>
      </c>
      <c r="C431" s="15">
        <v>466564684</v>
      </c>
      <c r="E431">
        <v>1705912</v>
      </c>
      <c r="F431" s="15" t="s">
        <v>310</v>
      </c>
      <c r="G431" s="15" t="s">
        <v>192</v>
      </c>
      <c r="H431" s="16" t="s">
        <v>370</v>
      </c>
      <c r="I431" s="16" t="s">
        <v>28</v>
      </c>
      <c r="J431" s="20">
        <v>34.48</v>
      </c>
    </row>
    <row r="432" spans="2:10">
      <c r="B432" s="14" t="s">
        <v>310</v>
      </c>
      <c r="C432" s="15">
        <v>466557452</v>
      </c>
      <c r="E432">
        <v>1705883</v>
      </c>
      <c r="F432" s="15" t="s">
        <v>192</v>
      </c>
      <c r="G432" s="15" t="s">
        <v>24</v>
      </c>
      <c r="H432" s="16" t="s">
        <v>413</v>
      </c>
      <c r="I432" s="16" t="s">
        <v>28</v>
      </c>
      <c r="J432" s="20">
        <v>163.78</v>
      </c>
    </row>
    <row r="433" spans="2:10">
      <c r="B433" s="14" t="s">
        <v>310</v>
      </c>
      <c r="C433" s="15">
        <v>466553524</v>
      </c>
      <c r="E433">
        <v>1705868</v>
      </c>
      <c r="F433" s="15" t="s">
        <v>310</v>
      </c>
      <c r="G433" s="15" t="s">
        <v>192</v>
      </c>
      <c r="H433" s="16" t="s">
        <v>414</v>
      </c>
      <c r="I433" s="16" t="s">
        <v>28</v>
      </c>
      <c r="J433" s="20">
        <v>65.66</v>
      </c>
    </row>
    <row r="434" spans="2:10">
      <c r="B434" s="14" t="s">
        <v>310</v>
      </c>
      <c r="C434" s="15">
        <v>466553004</v>
      </c>
      <c r="E434">
        <v>1705867</v>
      </c>
      <c r="F434" s="15" t="s">
        <v>24</v>
      </c>
      <c r="G434" s="15" t="s">
        <v>25</v>
      </c>
      <c r="H434" s="16" t="s">
        <v>415</v>
      </c>
      <c r="I434" s="16" t="s">
        <v>28</v>
      </c>
      <c r="J434" s="20">
        <v>99.82</v>
      </c>
    </row>
    <row r="435" spans="2:10">
      <c r="B435" s="14" t="s">
        <v>310</v>
      </c>
      <c r="C435" s="15">
        <v>466551376</v>
      </c>
      <c r="E435">
        <v>1705864</v>
      </c>
      <c r="F435" s="15" t="s">
        <v>192</v>
      </c>
      <c r="G435" s="15" t="s">
        <v>80</v>
      </c>
      <c r="H435" s="16" t="s">
        <v>416</v>
      </c>
      <c r="I435" s="16" t="s">
        <v>28</v>
      </c>
      <c r="J435" s="20">
        <v>37.41</v>
      </c>
    </row>
    <row r="436" spans="2:10">
      <c r="B436" s="14" t="s">
        <v>310</v>
      </c>
      <c r="C436" s="15">
        <v>466540096</v>
      </c>
      <c r="E436">
        <v>1705833</v>
      </c>
      <c r="F436" s="15" t="s">
        <v>310</v>
      </c>
      <c r="G436" s="15" t="s">
        <v>192</v>
      </c>
      <c r="H436" s="16" t="s">
        <v>417</v>
      </c>
      <c r="I436" s="16" t="s">
        <v>28</v>
      </c>
      <c r="J436" s="20">
        <v>54.57</v>
      </c>
    </row>
    <row r="437" spans="2:10">
      <c r="B437" s="14" t="s">
        <v>310</v>
      </c>
      <c r="C437" s="15">
        <v>466538672</v>
      </c>
      <c r="E437">
        <v>1705832</v>
      </c>
      <c r="F437" s="15" t="s">
        <v>310</v>
      </c>
      <c r="G437" s="15" t="s">
        <v>192</v>
      </c>
      <c r="H437" s="16" t="s">
        <v>418</v>
      </c>
      <c r="I437" s="16" t="s">
        <v>28</v>
      </c>
      <c r="J437" s="20">
        <v>68.32</v>
      </c>
    </row>
    <row r="438" spans="2:10">
      <c r="B438" s="14" t="s">
        <v>310</v>
      </c>
      <c r="C438" s="15">
        <v>466535548</v>
      </c>
      <c r="E438">
        <v>1705824</v>
      </c>
      <c r="F438" s="15" t="s">
        <v>310</v>
      </c>
      <c r="G438" s="15" t="s">
        <v>192</v>
      </c>
      <c r="H438" s="16" t="s">
        <v>419</v>
      </c>
      <c r="I438" s="16" t="s">
        <v>28</v>
      </c>
      <c r="J438" s="20">
        <v>73.39</v>
      </c>
    </row>
    <row r="439" spans="2:10">
      <c r="B439" s="14" t="s">
        <v>310</v>
      </c>
      <c r="C439" s="15">
        <v>466533984</v>
      </c>
      <c r="E439">
        <v>1705817</v>
      </c>
      <c r="F439" s="15" t="s">
        <v>25</v>
      </c>
      <c r="G439" s="15" t="s">
        <v>26</v>
      </c>
      <c r="H439" s="16" t="s">
        <v>420</v>
      </c>
      <c r="I439" s="16" t="s">
        <v>28</v>
      </c>
      <c r="J439" s="20">
        <v>131.92</v>
      </c>
    </row>
    <row r="440" spans="2:10">
      <c r="B440" s="14" t="s">
        <v>310</v>
      </c>
      <c r="C440" s="15">
        <v>466530292</v>
      </c>
      <c r="E440">
        <v>1705798</v>
      </c>
      <c r="F440" s="15" t="s">
        <v>310</v>
      </c>
      <c r="G440" s="15" t="s">
        <v>192</v>
      </c>
      <c r="H440" s="16" t="s">
        <v>421</v>
      </c>
      <c r="I440" s="16" t="s">
        <v>28</v>
      </c>
      <c r="J440" s="20">
        <v>130.92</v>
      </c>
    </row>
    <row r="441" spans="2:10">
      <c r="B441" s="14" t="s">
        <v>310</v>
      </c>
      <c r="C441" s="15">
        <v>466529600</v>
      </c>
      <c r="E441">
        <v>1705794</v>
      </c>
      <c r="F441" s="15" t="s">
        <v>310</v>
      </c>
      <c r="G441" s="15" t="s">
        <v>80</v>
      </c>
      <c r="H441" s="16" t="s">
        <v>422</v>
      </c>
      <c r="I441" s="16" t="s">
        <v>28</v>
      </c>
      <c r="J441" s="20">
        <v>111.52</v>
      </c>
    </row>
    <row r="442" spans="2:10">
      <c r="B442" s="14" t="s">
        <v>310</v>
      </c>
      <c r="C442" s="15">
        <v>466529280</v>
      </c>
      <c r="E442">
        <v>1705793</v>
      </c>
      <c r="F442" s="15" t="s">
        <v>310</v>
      </c>
      <c r="G442" s="15" t="s">
        <v>192</v>
      </c>
      <c r="H442" s="16" t="s">
        <v>423</v>
      </c>
      <c r="I442" s="16" t="s">
        <v>28</v>
      </c>
      <c r="J442" s="20">
        <v>99.55</v>
      </c>
    </row>
    <row r="443" spans="2:10">
      <c r="B443" s="14" t="s">
        <v>310</v>
      </c>
      <c r="C443" s="15">
        <v>466528056</v>
      </c>
      <c r="E443">
        <v>1705791</v>
      </c>
      <c r="F443" s="15" t="s">
        <v>310</v>
      </c>
      <c r="G443" s="15" t="s">
        <v>192</v>
      </c>
      <c r="H443" s="16" t="s">
        <v>424</v>
      </c>
      <c r="I443" s="16" t="s">
        <v>28</v>
      </c>
      <c r="J443" s="20">
        <v>32.88</v>
      </c>
    </row>
    <row r="444" spans="2:10">
      <c r="B444" s="14" t="s">
        <v>310</v>
      </c>
      <c r="C444" s="15">
        <v>466528000</v>
      </c>
      <c r="E444">
        <v>1705790</v>
      </c>
      <c r="F444" s="15" t="s">
        <v>310</v>
      </c>
      <c r="G444" s="15" t="s">
        <v>192</v>
      </c>
      <c r="H444" s="16" t="s">
        <v>425</v>
      </c>
      <c r="I444" s="16" t="s">
        <v>28</v>
      </c>
      <c r="J444" s="20">
        <v>178.91</v>
      </c>
    </row>
    <row r="445" spans="2:10">
      <c r="B445" s="14" t="s">
        <v>310</v>
      </c>
      <c r="C445" s="15">
        <v>466526604</v>
      </c>
      <c r="E445">
        <v>1705782</v>
      </c>
      <c r="F445" s="15" t="s">
        <v>310</v>
      </c>
      <c r="G445" s="15" t="s">
        <v>192</v>
      </c>
      <c r="H445" s="16" t="s">
        <v>426</v>
      </c>
      <c r="I445" s="16" t="s">
        <v>28</v>
      </c>
      <c r="J445" s="20">
        <v>239.5</v>
      </c>
    </row>
    <row r="446" spans="2:10">
      <c r="B446" s="14" t="s">
        <v>310</v>
      </c>
      <c r="C446" s="15">
        <v>466525088</v>
      </c>
      <c r="E446">
        <v>1705776</v>
      </c>
      <c r="F446" s="15" t="s">
        <v>310</v>
      </c>
      <c r="G446" s="15" t="s">
        <v>192</v>
      </c>
      <c r="H446" s="16" t="s">
        <v>427</v>
      </c>
      <c r="I446" s="16" t="s">
        <v>28</v>
      </c>
      <c r="J446" s="20">
        <v>35.97</v>
      </c>
    </row>
    <row r="447" spans="2:10">
      <c r="B447" s="14" t="s">
        <v>310</v>
      </c>
      <c r="C447" s="15">
        <v>466523712</v>
      </c>
      <c r="E447">
        <v>1705772</v>
      </c>
      <c r="F447" s="15" t="s">
        <v>192</v>
      </c>
      <c r="G447" s="15" t="s">
        <v>24</v>
      </c>
      <c r="H447" s="16" t="s">
        <v>428</v>
      </c>
      <c r="I447" s="16" t="s">
        <v>28</v>
      </c>
      <c r="J447" s="20">
        <v>62.52</v>
      </c>
    </row>
    <row r="448" spans="2:10">
      <c r="B448" s="14" t="s">
        <v>310</v>
      </c>
      <c r="C448" s="15">
        <v>466523608</v>
      </c>
      <c r="E448">
        <v>1705771</v>
      </c>
      <c r="F448" s="15" t="s">
        <v>24</v>
      </c>
      <c r="G448" s="15" t="s">
        <v>26</v>
      </c>
      <c r="H448" s="16" t="s">
        <v>429</v>
      </c>
      <c r="I448" s="16" t="s">
        <v>28</v>
      </c>
      <c r="J448" s="20">
        <v>126.37</v>
      </c>
    </row>
    <row r="449" spans="2:10">
      <c r="B449" s="14" t="s">
        <v>310</v>
      </c>
      <c r="C449" s="15">
        <v>466518956</v>
      </c>
      <c r="E449">
        <v>1705757</v>
      </c>
      <c r="F449" s="15" t="s">
        <v>310</v>
      </c>
      <c r="G449" s="15" t="s">
        <v>192</v>
      </c>
      <c r="H449" s="16" t="s">
        <v>430</v>
      </c>
      <c r="I449" s="16" t="s">
        <v>28</v>
      </c>
      <c r="J449" s="20">
        <v>64.39</v>
      </c>
    </row>
    <row r="450" spans="2:10">
      <c r="B450" s="14" t="s">
        <v>310</v>
      </c>
      <c r="C450" s="15">
        <v>466518728</v>
      </c>
      <c r="E450">
        <v>1705756</v>
      </c>
      <c r="F450" s="15" t="s">
        <v>310</v>
      </c>
      <c r="G450" s="15" t="s">
        <v>80</v>
      </c>
      <c r="H450" s="16" t="s">
        <v>431</v>
      </c>
      <c r="I450" s="16" t="s">
        <v>28</v>
      </c>
      <c r="J450" s="20">
        <v>102.92</v>
      </c>
    </row>
    <row r="451" spans="2:10">
      <c r="B451" s="14" t="s">
        <v>432</v>
      </c>
      <c r="C451" s="15">
        <v>466500232</v>
      </c>
      <c r="E451">
        <v>1705717</v>
      </c>
      <c r="F451" s="15" t="s">
        <v>310</v>
      </c>
      <c r="G451" s="15" t="s">
        <v>80</v>
      </c>
      <c r="H451" s="16" t="s">
        <v>93</v>
      </c>
      <c r="I451" s="16" t="s">
        <v>28</v>
      </c>
      <c r="J451" s="20">
        <v>68.25</v>
      </c>
    </row>
    <row r="452" spans="2:10">
      <c r="B452" s="14" t="s">
        <v>432</v>
      </c>
      <c r="C452" s="15">
        <v>466496056</v>
      </c>
      <c r="E452">
        <v>1705707</v>
      </c>
      <c r="F452" s="15" t="s">
        <v>310</v>
      </c>
      <c r="G452" s="15" t="s">
        <v>192</v>
      </c>
      <c r="H452" s="16" t="s">
        <v>433</v>
      </c>
      <c r="I452" s="16" t="s">
        <v>28</v>
      </c>
      <c r="J452" s="20">
        <v>50.1</v>
      </c>
    </row>
    <row r="453" spans="2:10">
      <c r="B453" s="14" t="s">
        <v>432</v>
      </c>
      <c r="C453" s="15">
        <v>466486064</v>
      </c>
      <c r="E453">
        <v>1705679</v>
      </c>
      <c r="F453" s="15" t="s">
        <v>80</v>
      </c>
      <c r="G453" s="15" t="s">
        <v>24</v>
      </c>
      <c r="H453" s="16" t="s">
        <v>434</v>
      </c>
      <c r="I453" s="16" t="s">
        <v>28</v>
      </c>
      <c r="J453" s="20">
        <v>105.84</v>
      </c>
    </row>
    <row r="454" spans="2:10">
      <c r="B454" s="14" t="s">
        <v>432</v>
      </c>
      <c r="C454" s="15">
        <v>466485328</v>
      </c>
      <c r="E454">
        <v>1705677</v>
      </c>
      <c r="F454" s="15" t="s">
        <v>310</v>
      </c>
      <c r="G454" s="15" t="s">
        <v>192</v>
      </c>
      <c r="H454" s="16" t="s">
        <v>435</v>
      </c>
      <c r="I454" s="16" t="s">
        <v>28</v>
      </c>
      <c r="J454" s="20">
        <v>108.2</v>
      </c>
    </row>
    <row r="455" spans="2:10">
      <c r="B455" s="14" t="s">
        <v>432</v>
      </c>
      <c r="C455" s="15">
        <v>466475588</v>
      </c>
      <c r="E455">
        <v>1705650</v>
      </c>
      <c r="F455" s="15" t="s">
        <v>192</v>
      </c>
      <c r="G455" s="15" t="s">
        <v>80</v>
      </c>
      <c r="H455" s="16" t="s">
        <v>436</v>
      </c>
      <c r="I455" s="16" t="s">
        <v>28</v>
      </c>
      <c r="J455" s="20">
        <v>82.55</v>
      </c>
    </row>
    <row r="456" spans="2:10">
      <c r="B456" s="14" t="s">
        <v>432</v>
      </c>
      <c r="C456" s="15">
        <v>466472980</v>
      </c>
      <c r="E456">
        <v>1705642</v>
      </c>
      <c r="F456" s="15" t="s">
        <v>310</v>
      </c>
      <c r="G456" s="15" t="s">
        <v>80</v>
      </c>
      <c r="H456" s="16" t="s">
        <v>437</v>
      </c>
      <c r="I456" s="16" t="s">
        <v>28</v>
      </c>
      <c r="J456" s="20">
        <v>138.37</v>
      </c>
    </row>
    <row r="457" spans="2:10">
      <c r="B457" s="14" t="s">
        <v>432</v>
      </c>
      <c r="C457" s="15">
        <v>466460508</v>
      </c>
      <c r="E457">
        <v>1705605</v>
      </c>
      <c r="F457" s="15" t="s">
        <v>192</v>
      </c>
      <c r="G457" s="15" t="s">
        <v>80</v>
      </c>
      <c r="H457" s="16" t="s">
        <v>438</v>
      </c>
      <c r="I457" s="16" t="s">
        <v>28</v>
      </c>
      <c r="J457" s="20">
        <v>34.3</v>
      </c>
    </row>
    <row r="458" spans="2:10">
      <c r="B458" s="14" t="s">
        <v>432</v>
      </c>
      <c r="C458" s="15">
        <v>466453544</v>
      </c>
      <c r="E458">
        <v>1705586</v>
      </c>
      <c r="F458" s="15" t="s">
        <v>310</v>
      </c>
      <c r="G458" s="15" t="s">
        <v>192</v>
      </c>
      <c r="H458" s="16" t="s">
        <v>439</v>
      </c>
      <c r="I458" s="16" t="s">
        <v>28</v>
      </c>
      <c r="J458" s="20">
        <v>52.54</v>
      </c>
    </row>
    <row r="459" spans="2:10">
      <c r="B459" s="14" t="s">
        <v>432</v>
      </c>
      <c r="C459" s="15">
        <v>466449084</v>
      </c>
      <c r="E459">
        <v>1705575</v>
      </c>
      <c r="F459" s="15" t="s">
        <v>25</v>
      </c>
      <c r="G459" s="15" t="s">
        <v>26</v>
      </c>
      <c r="H459" s="16" t="s">
        <v>440</v>
      </c>
      <c r="I459" s="16" t="s">
        <v>28</v>
      </c>
      <c r="J459" s="20">
        <v>41.19</v>
      </c>
    </row>
    <row r="460" spans="2:10">
      <c r="B460" s="14" t="s">
        <v>432</v>
      </c>
      <c r="C460" s="15">
        <v>466444296</v>
      </c>
      <c r="E460">
        <v>1705564</v>
      </c>
      <c r="F460" s="15" t="s">
        <v>310</v>
      </c>
      <c r="G460" s="15" t="s">
        <v>192</v>
      </c>
      <c r="H460" s="16" t="s">
        <v>441</v>
      </c>
      <c r="I460" s="16" t="s">
        <v>28</v>
      </c>
      <c r="J460" s="20">
        <v>81.71</v>
      </c>
    </row>
    <row r="461" spans="2:10">
      <c r="B461" s="14" t="s">
        <v>432</v>
      </c>
      <c r="C461" s="15">
        <v>466439472</v>
      </c>
      <c r="E461">
        <v>1705546</v>
      </c>
      <c r="F461" s="15" t="s">
        <v>310</v>
      </c>
      <c r="G461" s="15" t="s">
        <v>192</v>
      </c>
      <c r="H461" s="16" t="s">
        <v>442</v>
      </c>
      <c r="I461" s="16" t="s">
        <v>28</v>
      </c>
      <c r="J461" s="20">
        <v>100.64</v>
      </c>
    </row>
    <row r="462" spans="2:10">
      <c r="B462" s="14" t="s">
        <v>432</v>
      </c>
      <c r="C462" s="15">
        <v>466438988</v>
      </c>
      <c r="E462">
        <v>1705543</v>
      </c>
      <c r="F462" s="15" t="s">
        <v>80</v>
      </c>
      <c r="G462" s="15" t="s">
        <v>24</v>
      </c>
      <c r="H462" s="16" t="s">
        <v>443</v>
      </c>
      <c r="I462" s="16" t="s">
        <v>28</v>
      </c>
      <c r="J462" s="20">
        <v>62.98</v>
      </c>
    </row>
    <row r="463" spans="2:10">
      <c r="B463" s="14" t="s">
        <v>432</v>
      </c>
      <c r="C463" s="15">
        <v>466433944</v>
      </c>
      <c r="E463">
        <v>1705530</v>
      </c>
      <c r="F463" s="15" t="s">
        <v>310</v>
      </c>
      <c r="G463" s="15" t="s">
        <v>24</v>
      </c>
      <c r="H463" s="16" t="s">
        <v>444</v>
      </c>
      <c r="I463" s="16" t="s">
        <v>28</v>
      </c>
      <c r="J463" s="20">
        <v>891.48</v>
      </c>
    </row>
    <row r="464" spans="2:10">
      <c r="B464" s="14" t="s">
        <v>432</v>
      </c>
      <c r="C464" s="15">
        <v>466433544</v>
      </c>
      <c r="E464">
        <v>1705528</v>
      </c>
      <c r="F464" s="15" t="s">
        <v>25</v>
      </c>
      <c r="G464" s="15" t="s">
        <v>26</v>
      </c>
      <c r="H464" s="16" t="s">
        <v>241</v>
      </c>
      <c r="I464" s="16" t="s">
        <v>28</v>
      </c>
      <c r="J464" s="20">
        <v>81.1</v>
      </c>
    </row>
    <row r="465" spans="2:10">
      <c r="B465" s="14" t="s">
        <v>432</v>
      </c>
      <c r="C465" s="15">
        <v>466426884</v>
      </c>
      <c r="E465">
        <v>1705507</v>
      </c>
      <c r="F465" s="15" t="s">
        <v>310</v>
      </c>
      <c r="G465" s="15" t="s">
        <v>192</v>
      </c>
      <c r="H465" s="16" t="s">
        <v>445</v>
      </c>
      <c r="I465" s="16" t="s">
        <v>28</v>
      </c>
      <c r="J465" s="20">
        <v>34.43</v>
      </c>
    </row>
    <row r="466" spans="2:10">
      <c r="B466" s="14" t="s">
        <v>432</v>
      </c>
      <c r="C466" s="15">
        <v>466426700</v>
      </c>
      <c r="E466">
        <v>1705506</v>
      </c>
      <c r="F466" s="15" t="s">
        <v>310</v>
      </c>
      <c r="G466" s="15" t="s">
        <v>24</v>
      </c>
      <c r="H466" s="16" t="s">
        <v>446</v>
      </c>
      <c r="I466" s="16" t="s">
        <v>28</v>
      </c>
      <c r="J466" s="20">
        <v>76.29</v>
      </c>
    </row>
    <row r="467" spans="2:10">
      <c r="B467" s="14" t="s">
        <v>432</v>
      </c>
      <c r="C467" s="15">
        <v>466424816</v>
      </c>
      <c r="E467">
        <v>1705499</v>
      </c>
      <c r="F467" s="15" t="s">
        <v>192</v>
      </c>
      <c r="G467" s="15" t="s">
        <v>24</v>
      </c>
      <c r="H467" s="16" t="s">
        <v>447</v>
      </c>
      <c r="I467" s="16" t="s">
        <v>28</v>
      </c>
      <c r="J467" s="20">
        <v>97.46</v>
      </c>
    </row>
    <row r="468" spans="2:10">
      <c r="B468" s="14" t="s">
        <v>432</v>
      </c>
      <c r="C468" s="15">
        <v>466418404</v>
      </c>
      <c r="E468">
        <v>1705487</v>
      </c>
      <c r="F468" s="15" t="s">
        <v>310</v>
      </c>
      <c r="G468" s="15" t="s">
        <v>192</v>
      </c>
      <c r="H468" s="16" t="s">
        <v>448</v>
      </c>
      <c r="I468" s="16" t="s">
        <v>28</v>
      </c>
      <c r="J468" s="20">
        <v>72.24</v>
      </c>
    </row>
    <row r="469" spans="2:10">
      <c r="B469" s="14" t="s">
        <v>432</v>
      </c>
      <c r="C469" s="15">
        <v>466417448</v>
      </c>
      <c r="E469">
        <v>1705486</v>
      </c>
      <c r="F469" s="15" t="s">
        <v>80</v>
      </c>
      <c r="G469" s="15" t="s">
        <v>24</v>
      </c>
      <c r="H469" s="16" t="s">
        <v>449</v>
      </c>
      <c r="I469" s="16" t="s">
        <v>28</v>
      </c>
      <c r="J469" s="20">
        <v>90.28</v>
      </c>
    </row>
    <row r="470" spans="2:10">
      <c r="B470" s="14" t="s">
        <v>432</v>
      </c>
      <c r="C470" s="15">
        <v>466416652</v>
      </c>
      <c r="E470">
        <v>1705483</v>
      </c>
      <c r="F470" s="15" t="s">
        <v>432</v>
      </c>
      <c r="G470" s="15" t="s">
        <v>310</v>
      </c>
      <c r="H470" s="16" t="s">
        <v>450</v>
      </c>
      <c r="I470" s="16" t="s">
        <v>28</v>
      </c>
      <c r="J470" s="20">
        <v>199.6</v>
      </c>
    </row>
    <row r="471" spans="2:10">
      <c r="B471" s="14" t="s">
        <v>432</v>
      </c>
      <c r="C471" s="15">
        <v>466413344</v>
      </c>
      <c r="E471">
        <v>1705476</v>
      </c>
      <c r="F471" s="15" t="s">
        <v>24</v>
      </c>
      <c r="G471" s="15" t="s">
        <v>26</v>
      </c>
      <c r="H471" s="16" t="s">
        <v>451</v>
      </c>
      <c r="I471" s="16" t="s">
        <v>28</v>
      </c>
      <c r="J471" s="20">
        <v>101.16</v>
      </c>
    </row>
    <row r="472" spans="2:10">
      <c r="B472" s="14" t="s">
        <v>432</v>
      </c>
      <c r="C472" s="15">
        <v>466405176</v>
      </c>
      <c r="E472">
        <v>1705456</v>
      </c>
      <c r="F472" s="15" t="s">
        <v>432</v>
      </c>
      <c r="G472" s="15" t="s">
        <v>310</v>
      </c>
      <c r="H472" s="16" t="s">
        <v>452</v>
      </c>
      <c r="I472" s="16" t="s">
        <v>28</v>
      </c>
      <c r="J472" s="20">
        <v>56.39</v>
      </c>
    </row>
    <row r="473" spans="2:10">
      <c r="B473" s="14" t="s">
        <v>432</v>
      </c>
      <c r="C473" s="15">
        <v>466393980</v>
      </c>
      <c r="E473">
        <v>1705420</v>
      </c>
      <c r="F473" s="15" t="s">
        <v>80</v>
      </c>
      <c r="G473" s="15" t="s">
        <v>25</v>
      </c>
      <c r="H473" s="16" t="s">
        <v>453</v>
      </c>
      <c r="I473" s="16" t="s">
        <v>28</v>
      </c>
      <c r="J473" s="20">
        <v>367.89</v>
      </c>
    </row>
    <row r="474" spans="2:10">
      <c r="B474" s="14" t="s">
        <v>432</v>
      </c>
      <c r="C474" s="15">
        <v>466384160</v>
      </c>
      <c r="E474">
        <v>1705394</v>
      </c>
      <c r="F474" s="15" t="s">
        <v>432</v>
      </c>
      <c r="G474" s="15" t="s">
        <v>310</v>
      </c>
      <c r="H474" s="16" t="s">
        <v>454</v>
      </c>
      <c r="I474" s="16" t="s">
        <v>28</v>
      </c>
      <c r="J474" s="20">
        <v>127.56</v>
      </c>
    </row>
    <row r="475" spans="2:10">
      <c r="B475" s="14" t="s">
        <v>432</v>
      </c>
      <c r="C475" s="15">
        <v>466383524</v>
      </c>
      <c r="E475">
        <v>1705390</v>
      </c>
      <c r="F475" s="15" t="s">
        <v>310</v>
      </c>
      <c r="G475" s="15" t="s">
        <v>192</v>
      </c>
      <c r="H475" s="16" t="s">
        <v>455</v>
      </c>
      <c r="I475" s="16" t="s">
        <v>28</v>
      </c>
      <c r="J475" s="20">
        <v>94.24</v>
      </c>
    </row>
    <row r="476" spans="2:10">
      <c r="B476" s="14" t="s">
        <v>432</v>
      </c>
      <c r="C476" s="15">
        <v>466376528</v>
      </c>
      <c r="E476">
        <v>1705370</v>
      </c>
      <c r="F476" s="15" t="s">
        <v>432</v>
      </c>
      <c r="G476" s="15" t="s">
        <v>310</v>
      </c>
      <c r="H476" s="16" t="s">
        <v>456</v>
      </c>
      <c r="I476" s="16" t="s">
        <v>28</v>
      </c>
      <c r="J476" s="20">
        <v>96.12</v>
      </c>
    </row>
    <row r="477" spans="2:10">
      <c r="B477" s="14" t="s">
        <v>432</v>
      </c>
      <c r="C477" s="15">
        <v>466373180</v>
      </c>
      <c r="E477">
        <v>1705356</v>
      </c>
      <c r="F477" s="15" t="s">
        <v>432</v>
      </c>
      <c r="G477" s="15" t="s">
        <v>310</v>
      </c>
      <c r="H477" s="16" t="s">
        <v>457</v>
      </c>
      <c r="I477" s="16" t="s">
        <v>28</v>
      </c>
      <c r="J477" s="20">
        <v>140.26</v>
      </c>
    </row>
    <row r="478" spans="2:10">
      <c r="B478" s="14" t="s">
        <v>432</v>
      </c>
      <c r="C478" s="15">
        <v>466372128</v>
      </c>
      <c r="E478">
        <v>1705354</v>
      </c>
      <c r="F478" s="15" t="s">
        <v>310</v>
      </c>
      <c r="G478" s="15" t="s">
        <v>192</v>
      </c>
      <c r="H478" s="16" t="s">
        <v>445</v>
      </c>
      <c r="I478" s="16" t="s">
        <v>28</v>
      </c>
      <c r="J478" s="20">
        <v>34.43</v>
      </c>
    </row>
    <row r="479" spans="2:10">
      <c r="B479" s="14" t="s">
        <v>432</v>
      </c>
      <c r="C479" s="15">
        <v>466364868</v>
      </c>
      <c r="E479">
        <v>1705323</v>
      </c>
      <c r="F479" s="15" t="s">
        <v>310</v>
      </c>
      <c r="G479" s="15" t="s">
        <v>192</v>
      </c>
      <c r="H479" s="16" t="s">
        <v>458</v>
      </c>
      <c r="I479" s="16" t="s">
        <v>28</v>
      </c>
      <c r="J479" s="20">
        <v>45.55</v>
      </c>
    </row>
    <row r="480" spans="2:10">
      <c r="B480" s="14" t="s">
        <v>432</v>
      </c>
      <c r="C480" s="15">
        <v>466364568</v>
      </c>
      <c r="E480">
        <v>1705322</v>
      </c>
      <c r="F480" s="15" t="s">
        <v>432</v>
      </c>
      <c r="G480" s="15" t="s">
        <v>310</v>
      </c>
      <c r="H480" s="16" t="s">
        <v>459</v>
      </c>
      <c r="I480" s="16" t="s">
        <v>28</v>
      </c>
      <c r="J480" s="20">
        <v>82.09</v>
      </c>
    </row>
    <row r="481" spans="2:10">
      <c r="B481" s="14" t="s">
        <v>432</v>
      </c>
      <c r="C481" s="15">
        <v>466356308</v>
      </c>
      <c r="E481">
        <v>1705298</v>
      </c>
      <c r="F481" s="15" t="s">
        <v>25</v>
      </c>
      <c r="G481" s="15" t="s">
        <v>26</v>
      </c>
      <c r="H481" s="16" t="s">
        <v>460</v>
      </c>
      <c r="I481" s="16" t="s">
        <v>28</v>
      </c>
      <c r="J481" s="20">
        <v>223.26</v>
      </c>
    </row>
    <row r="482" spans="2:10">
      <c r="B482" s="14" t="s">
        <v>432</v>
      </c>
      <c r="C482" s="15">
        <v>466353788</v>
      </c>
      <c r="E482">
        <v>1705292</v>
      </c>
      <c r="F482" s="15" t="s">
        <v>432</v>
      </c>
      <c r="G482" s="15" t="s">
        <v>310</v>
      </c>
      <c r="H482" s="16" t="s">
        <v>461</v>
      </c>
      <c r="I482" s="16" t="s">
        <v>28</v>
      </c>
      <c r="J482" s="20">
        <v>51.62</v>
      </c>
    </row>
    <row r="483" spans="2:10">
      <c r="B483" s="14" t="s">
        <v>432</v>
      </c>
      <c r="C483" s="15">
        <v>466353124</v>
      </c>
      <c r="E483">
        <v>1705289</v>
      </c>
      <c r="F483" s="15" t="s">
        <v>432</v>
      </c>
      <c r="G483" s="15" t="s">
        <v>80</v>
      </c>
      <c r="H483" s="16" t="s">
        <v>462</v>
      </c>
      <c r="I483" s="16" t="s">
        <v>28</v>
      </c>
      <c r="J483" s="20">
        <v>268.29</v>
      </c>
    </row>
    <row r="484" spans="2:10">
      <c r="B484" s="14" t="s">
        <v>432</v>
      </c>
      <c r="C484" s="15">
        <v>466343420</v>
      </c>
      <c r="E484">
        <v>1705259</v>
      </c>
      <c r="F484" s="15" t="s">
        <v>310</v>
      </c>
      <c r="G484" s="15" t="s">
        <v>192</v>
      </c>
      <c r="H484" s="16" t="s">
        <v>463</v>
      </c>
      <c r="I484" s="16" t="s">
        <v>28</v>
      </c>
      <c r="J484" s="20">
        <v>96.1</v>
      </c>
    </row>
    <row r="485" spans="2:10">
      <c r="B485" s="14" t="s">
        <v>432</v>
      </c>
      <c r="C485" s="15">
        <v>466340172</v>
      </c>
      <c r="E485">
        <v>1705246</v>
      </c>
      <c r="F485" s="15" t="s">
        <v>310</v>
      </c>
      <c r="G485" s="15" t="s">
        <v>192</v>
      </c>
      <c r="H485" s="16" t="s">
        <v>445</v>
      </c>
      <c r="I485" s="16" t="s">
        <v>28</v>
      </c>
      <c r="J485" s="20">
        <v>34.43</v>
      </c>
    </row>
    <row r="486" spans="2:10">
      <c r="B486" s="14" t="s">
        <v>432</v>
      </c>
      <c r="C486" s="15">
        <v>466336376</v>
      </c>
      <c r="E486">
        <v>1705230</v>
      </c>
      <c r="F486" s="15" t="s">
        <v>310</v>
      </c>
      <c r="G486" s="15" t="s">
        <v>26</v>
      </c>
      <c r="H486" s="16" t="s">
        <v>464</v>
      </c>
      <c r="I486" s="16" t="s">
        <v>28</v>
      </c>
      <c r="J486" s="20">
        <v>317.45</v>
      </c>
    </row>
    <row r="487" spans="2:10">
      <c r="B487" s="14" t="s">
        <v>432</v>
      </c>
      <c r="C487" s="15">
        <v>466334136</v>
      </c>
      <c r="E487">
        <v>1705218</v>
      </c>
      <c r="F487" s="15" t="s">
        <v>432</v>
      </c>
      <c r="G487" s="15" t="s">
        <v>310</v>
      </c>
      <c r="H487" s="16" t="s">
        <v>465</v>
      </c>
      <c r="I487" s="16" t="s">
        <v>28</v>
      </c>
      <c r="J487" s="20">
        <v>254.01</v>
      </c>
    </row>
    <row r="488" spans="2:10">
      <c r="B488" s="14" t="s">
        <v>432</v>
      </c>
      <c r="C488" s="15">
        <v>466332676</v>
      </c>
      <c r="E488">
        <v>1705212</v>
      </c>
      <c r="F488" s="15" t="s">
        <v>432</v>
      </c>
      <c r="G488" s="15" t="s">
        <v>310</v>
      </c>
      <c r="H488" s="16" t="s">
        <v>466</v>
      </c>
      <c r="I488" s="16" t="s">
        <v>28</v>
      </c>
      <c r="J488" s="20">
        <v>46.01</v>
      </c>
    </row>
    <row r="489" spans="2:10">
      <c r="B489" s="14" t="s">
        <v>432</v>
      </c>
      <c r="C489" s="15">
        <v>466332508</v>
      </c>
      <c r="E489">
        <v>1705211</v>
      </c>
      <c r="F489" s="15" t="s">
        <v>432</v>
      </c>
      <c r="G489" s="15" t="s">
        <v>310</v>
      </c>
      <c r="H489" s="16" t="s">
        <v>467</v>
      </c>
      <c r="I489" s="16" t="s">
        <v>28</v>
      </c>
      <c r="J489" s="20">
        <v>26.58</v>
      </c>
    </row>
    <row r="490" spans="2:10">
      <c r="B490" s="14" t="s">
        <v>432</v>
      </c>
      <c r="C490" s="15">
        <v>466329204</v>
      </c>
      <c r="E490">
        <v>1705199</v>
      </c>
      <c r="F490" s="15" t="s">
        <v>432</v>
      </c>
      <c r="G490" s="15" t="s">
        <v>310</v>
      </c>
      <c r="H490" s="16" t="s">
        <v>468</v>
      </c>
      <c r="I490" s="16" t="s">
        <v>28</v>
      </c>
      <c r="J490" s="20">
        <v>56.35</v>
      </c>
    </row>
    <row r="491" spans="2:10">
      <c r="B491" s="14" t="s">
        <v>432</v>
      </c>
      <c r="C491" s="15">
        <v>466322708</v>
      </c>
      <c r="E491">
        <v>1705185</v>
      </c>
      <c r="F491" s="15" t="s">
        <v>432</v>
      </c>
      <c r="G491" s="15" t="s">
        <v>310</v>
      </c>
      <c r="H491" s="16" t="s">
        <v>469</v>
      </c>
      <c r="I491" s="16" t="s">
        <v>28</v>
      </c>
      <c r="J491" s="20">
        <v>46.68</v>
      </c>
    </row>
    <row r="492" spans="2:10">
      <c r="B492" s="14" t="s">
        <v>432</v>
      </c>
      <c r="C492" s="15">
        <v>466313500</v>
      </c>
      <c r="E492">
        <v>1705153</v>
      </c>
      <c r="F492" s="15" t="s">
        <v>432</v>
      </c>
      <c r="G492" s="15" t="s">
        <v>192</v>
      </c>
      <c r="H492" s="16" t="s">
        <v>470</v>
      </c>
      <c r="I492" s="16" t="s">
        <v>28</v>
      </c>
      <c r="J492" s="20">
        <v>132.87</v>
      </c>
    </row>
    <row r="493" spans="2:10">
      <c r="B493" s="14" t="s">
        <v>432</v>
      </c>
      <c r="C493" s="15">
        <v>466312880</v>
      </c>
      <c r="E493">
        <v>1705150</v>
      </c>
      <c r="F493" s="15" t="s">
        <v>310</v>
      </c>
      <c r="G493" s="15" t="s">
        <v>192</v>
      </c>
      <c r="H493" s="16" t="s">
        <v>471</v>
      </c>
      <c r="I493" s="16" t="s">
        <v>28</v>
      </c>
      <c r="J493" s="20">
        <v>59.06</v>
      </c>
    </row>
    <row r="494" spans="2:10">
      <c r="B494" s="14" t="s">
        <v>432</v>
      </c>
      <c r="C494" s="15">
        <v>466310804</v>
      </c>
      <c r="E494">
        <v>1705143</v>
      </c>
      <c r="F494" s="15" t="s">
        <v>310</v>
      </c>
      <c r="G494" s="15" t="s">
        <v>26</v>
      </c>
      <c r="H494" s="16" t="s">
        <v>472</v>
      </c>
      <c r="I494" s="16" t="s">
        <v>28</v>
      </c>
      <c r="J494" s="20">
        <v>516.75</v>
      </c>
    </row>
    <row r="495" spans="2:10">
      <c r="B495" s="14" t="s">
        <v>432</v>
      </c>
      <c r="C495" s="15">
        <v>466310752</v>
      </c>
      <c r="E495">
        <v>1705142</v>
      </c>
      <c r="F495" s="15" t="s">
        <v>80</v>
      </c>
      <c r="G495" s="15" t="s">
        <v>26</v>
      </c>
      <c r="H495" s="16" t="s">
        <v>473</v>
      </c>
      <c r="I495" s="16" t="s">
        <v>28</v>
      </c>
      <c r="J495" s="20">
        <v>158.67</v>
      </c>
    </row>
    <row r="496" spans="2:10">
      <c r="B496" s="14" t="s">
        <v>432</v>
      </c>
      <c r="C496" s="15">
        <v>466308540</v>
      </c>
      <c r="E496">
        <v>1705135</v>
      </c>
      <c r="F496" s="15" t="s">
        <v>432</v>
      </c>
      <c r="G496" s="15" t="s">
        <v>310</v>
      </c>
      <c r="H496" s="16" t="s">
        <v>474</v>
      </c>
      <c r="I496" s="16" t="s">
        <v>28</v>
      </c>
      <c r="J496" s="20">
        <v>38.37</v>
      </c>
    </row>
    <row r="497" spans="2:10">
      <c r="B497" s="14" t="s">
        <v>432</v>
      </c>
      <c r="C497" s="15">
        <v>466308476</v>
      </c>
      <c r="E497">
        <v>1705134</v>
      </c>
      <c r="F497" s="15" t="s">
        <v>432</v>
      </c>
      <c r="G497" s="15" t="s">
        <v>310</v>
      </c>
      <c r="H497" s="16" t="s">
        <v>475</v>
      </c>
      <c r="I497" s="16" t="s">
        <v>28</v>
      </c>
      <c r="J497" s="20">
        <v>109.09</v>
      </c>
    </row>
    <row r="498" spans="2:10">
      <c r="B498" s="14" t="s">
        <v>432</v>
      </c>
      <c r="C498" s="15">
        <v>466307496</v>
      </c>
      <c r="E498">
        <v>1705129</v>
      </c>
      <c r="F498" s="15" t="s">
        <v>310</v>
      </c>
      <c r="G498" s="15" t="s">
        <v>192</v>
      </c>
      <c r="H498" s="16" t="s">
        <v>476</v>
      </c>
      <c r="I498" s="16" t="s">
        <v>28</v>
      </c>
      <c r="J498" s="20">
        <v>105.41</v>
      </c>
    </row>
    <row r="499" spans="2:10">
      <c r="B499" s="14" t="s">
        <v>432</v>
      </c>
      <c r="C499" s="15">
        <v>466305408</v>
      </c>
      <c r="E499">
        <v>1705120</v>
      </c>
      <c r="F499" s="15" t="s">
        <v>432</v>
      </c>
      <c r="G499" s="15" t="s">
        <v>310</v>
      </c>
      <c r="H499" s="16" t="s">
        <v>477</v>
      </c>
      <c r="I499" s="16" t="s">
        <v>28</v>
      </c>
      <c r="J499" s="20">
        <v>115.39</v>
      </c>
    </row>
    <row r="500" spans="2:10">
      <c r="B500" s="14" t="s">
        <v>432</v>
      </c>
      <c r="C500" s="15">
        <v>466300696</v>
      </c>
      <c r="E500">
        <v>1705096</v>
      </c>
      <c r="F500" s="15" t="s">
        <v>432</v>
      </c>
      <c r="G500" s="15" t="s">
        <v>310</v>
      </c>
      <c r="H500" s="16" t="s">
        <v>478</v>
      </c>
      <c r="I500" s="16" t="s">
        <v>28</v>
      </c>
      <c r="J500" s="20">
        <v>199.48</v>
      </c>
    </row>
    <row r="501" spans="2:10">
      <c r="B501" s="14" t="s">
        <v>432</v>
      </c>
      <c r="C501" s="15">
        <v>466295872</v>
      </c>
      <c r="E501">
        <v>1705077</v>
      </c>
      <c r="F501" s="15" t="s">
        <v>25</v>
      </c>
      <c r="G501" s="15" t="s">
        <v>26</v>
      </c>
      <c r="H501" s="16" t="s">
        <v>479</v>
      </c>
      <c r="I501" s="16" t="s">
        <v>28</v>
      </c>
      <c r="J501" s="20">
        <v>114.54</v>
      </c>
    </row>
    <row r="502" spans="2:10">
      <c r="B502" s="14" t="s">
        <v>432</v>
      </c>
      <c r="C502" s="15">
        <v>466295284</v>
      </c>
      <c r="E502">
        <v>1705073</v>
      </c>
      <c r="F502" s="15" t="s">
        <v>432</v>
      </c>
      <c r="G502" s="15" t="s">
        <v>310</v>
      </c>
      <c r="H502" s="16" t="s">
        <v>480</v>
      </c>
      <c r="I502" s="16" t="s">
        <v>28</v>
      </c>
      <c r="J502" s="20">
        <v>58.04</v>
      </c>
    </row>
    <row r="503" spans="2:10">
      <c r="B503" s="14" t="s">
        <v>432</v>
      </c>
      <c r="C503" s="15">
        <v>466293424</v>
      </c>
      <c r="E503">
        <v>1705062</v>
      </c>
      <c r="F503" s="15" t="s">
        <v>192</v>
      </c>
      <c r="G503" s="15" t="s">
        <v>80</v>
      </c>
      <c r="H503" s="16" t="s">
        <v>481</v>
      </c>
      <c r="I503" s="16" t="s">
        <v>28</v>
      </c>
      <c r="J503" s="20">
        <v>302.5</v>
      </c>
    </row>
    <row r="504" spans="2:10">
      <c r="B504" s="14" t="s">
        <v>432</v>
      </c>
      <c r="C504" s="15">
        <v>466292324</v>
      </c>
      <c r="E504">
        <v>1705053</v>
      </c>
      <c r="F504" s="15" t="s">
        <v>432</v>
      </c>
      <c r="G504" s="15" t="s">
        <v>310</v>
      </c>
      <c r="H504" s="16" t="s">
        <v>482</v>
      </c>
      <c r="I504" s="16" t="s">
        <v>28</v>
      </c>
      <c r="J504" s="20">
        <v>64</v>
      </c>
    </row>
    <row r="505" spans="2:10">
      <c r="B505" s="14" t="s">
        <v>432</v>
      </c>
      <c r="C505" s="15">
        <v>466290056</v>
      </c>
      <c r="E505">
        <v>1705048</v>
      </c>
      <c r="F505" s="15" t="s">
        <v>432</v>
      </c>
      <c r="G505" s="15" t="s">
        <v>310</v>
      </c>
      <c r="H505" s="16" t="s">
        <v>483</v>
      </c>
      <c r="I505" s="16" t="s">
        <v>28</v>
      </c>
      <c r="J505" s="20">
        <v>114.95</v>
      </c>
    </row>
    <row r="506" spans="2:10">
      <c r="B506" s="14" t="s">
        <v>432</v>
      </c>
      <c r="C506" s="15">
        <v>466281860</v>
      </c>
      <c r="E506">
        <v>1705021</v>
      </c>
      <c r="F506" s="15" t="s">
        <v>310</v>
      </c>
      <c r="G506" s="15" t="s">
        <v>24</v>
      </c>
      <c r="H506" s="16" t="s">
        <v>484</v>
      </c>
      <c r="I506" s="16" t="s">
        <v>28</v>
      </c>
      <c r="J506" s="20">
        <v>235.77</v>
      </c>
    </row>
    <row r="507" spans="2:10">
      <c r="B507" s="14" t="s">
        <v>432</v>
      </c>
      <c r="C507" s="15">
        <v>466272528</v>
      </c>
      <c r="E507">
        <v>1704986</v>
      </c>
      <c r="F507" s="15" t="s">
        <v>310</v>
      </c>
      <c r="G507" s="15" t="s">
        <v>24</v>
      </c>
      <c r="H507" s="16" t="s">
        <v>485</v>
      </c>
      <c r="I507" s="16" t="s">
        <v>28</v>
      </c>
      <c r="J507" s="20">
        <v>538.02</v>
      </c>
    </row>
    <row r="508" spans="2:10">
      <c r="B508" s="14" t="s">
        <v>432</v>
      </c>
      <c r="C508" s="15">
        <v>466269308</v>
      </c>
      <c r="E508">
        <v>1704974</v>
      </c>
      <c r="F508" s="15" t="s">
        <v>310</v>
      </c>
      <c r="G508" s="15" t="s">
        <v>80</v>
      </c>
      <c r="H508" s="16" t="s">
        <v>486</v>
      </c>
      <c r="I508" s="16" t="s">
        <v>28</v>
      </c>
      <c r="J508" s="20">
        <v>85.38</v>
      </c>
    </row>
    <row r="509" spans="2:10">
      <c r="B509" s="14" t="s">
        <v>432</v>
      </c>
      <c r="C509" s="15">
        <v>466265256</v>
      </c>
      <c r="E509">
        <v>1704960</v>
      </c>
      <c r="F509" s="15" t="s">
        <v>80</v>
      </c>
      <c r="G509" s="15" t="s">
        <v>25</v>
      </c>
      <c r="H509" s="16" t="s">
        <v>487</v>
      </c>
      <c r="I509" s="16" t="s">
        <v>28</v>
      </c>
      <c r="J509" s="20">
        <v>103.68</v>
      </c>
    </row>
    <row r="510" spans="2:10">
      <c r="B510" s="14" t="s">
        <v>432</v>
      </c>
      <c r="C510" s="15">
        <v>466264744</v>
      </c>
      <c r="E510">
        <v>1704958</v>
      </c>
      <c r="F510" s="15" t="s">
        <v>432</v>
      </c>
      <c r="G510" s="15" t="s">
        <v>310</v>
      </c>
      <c r="H510" s="16" t="s">
        <v>488</v>
      </c>
      <c r="I510" s="16" t="s">
        <v>28</v>
      </c>
      <c r="J510" s="20">
        <v>66.22</v>
      </c>
    </row>
    <row r="511" spans="2:10">
      <c r="B511" s="14" t="s">
        <v>432</v>
      </c>
      <c r="C511" s="15">
        <v>466264664</v>
      </c>
      <c r="E511">
        <v>1704955</v>
      </c>
      <c r="F511" s="15" t="s">
        <v>432</v>
      </c>
      <c r="G511" s="15" t="s">
        <v>310</v>
      </c>
      <c r="H511" s="16" t="s">
        <v>489</v>
      </c>
      <c r="I511" s="16" t="s">
        <v>28</v>
      </c>
      <c r="J511" s="20">
        <v>152.03</v>
      </c>
    </row>
    <row r="512" spans="2:10">
      <c r="B512" s="14" t="s">
        <v>432</v>
      </c>
      <c r="C512" s="15">
        <v>466264272</v>
      </c>
      <c r="E512">
        <v>1704953</v>
      </c>
      <c r="F512" s="15" t="s">
        <v>432</v>
      </c>
      <c r="G512" s="15" t="s">
        <v>310</v>
      </c>
      <c r="H512" s="16" t="s">
        <v>490</v>
      </c>
      <c r="I512" s="16" t="s">
        <v>28</v>
      </c>
      <c r="J512" s="20">
        <v>30</v>
      </c>
    </row>
    <row r="513" spans="2:10">
      <c r="B513" s="14" t="s">
        <v>432</v>
      </c>
      <c r="C513" s="15">
        <v>466259388</v>
      </c>
      <c r="E513">
        <v>1704936</v>
      </c>
      <c r="F513" s="15" t="s">
        <v>432</v>
      </c>
      <c r="G513" s="15" t="s">
        <v>310</v>
      </c>
      <c r="H513" s="16" t="s">
        <v>491</v>
      </c>
      <c r="I513" s="16" t="s">
        <v>28</v>
      </c>
      <c r="J513" s="20">
        <v>223.29</v>
      </c>
    </row>
    <row r="514" spans="2:10">
      <c r="B514" s="14" t="s">
        <v>432</v>
      </c>
      <c r="C514" s="15">
        <v>466258876</v>
      </c>
      <c r="E514">
        <v>1704934</v>
      </c>
      <c r="F514" s="15" t="s">
        <v>310</v>
      </c>
      <c r="G514" s="15" t="s">
        <v>80</v>
      </c>
      <c r="H514" s="16" t="s">
        <v>492</v>
      </c>
      <c r="I514" s="16" t="s">
        <v>28</v>
      </c>
      <c r="J514" s="20">
        <v>264.33</v>
      </c>
    </row>
    <row r="515" spans="2:10">
      <c r="B515" s="14" t="s">
        <v>432</v>
      </c>
      <c r="C515" s="15">
        <v>466258388</v>
      </c>
      <c r="E515">
        <v>1704933</v>
      </c>
      <c r="F515" s="15" t="s">
        <v>432</v>
      </c>
      <c r="G515" s="15" t="s">
        <v>310</v>
      </c>
      <c r="H515" s="16" t="s">
        <v>493</v>
      </c>
      <c r="I515" s="16" t="s">
        <v>28</v>
      </c>
      <c r="J515" s="20">
        <v>120.92</v>
      </c>
    </row>
    <row r="516" spans="2:10">
      <c r="B516" s="14" t="s">
        <v>432</v>
      </c>
      <c r="C516" s="15">
        <v>466256268</v>
      </c>
      <c r="E516">
        <v>1704925</v>
      </c>
      <c r="F516" s="15" t="s">
        <v>432</v>
      </c>
      <c r="G516" s="15" t="s">
        <v>310</v>
      </c>
      <c r="H516" s="16" t="s">
        <v>494</v>
      </c>
      <c r="I516" s="16" t="s">
        <v>28</v>
      </c>
      <c r="J516" s="20">
        <v>267.39</v>
      </c>
    </row>
    <row r="517" spans="2:10">
      <c r="B517" s="14" t="s">
        <v>432</v>
      </c>
      <c r="C517" s="15">
        <v>466254664</v>
      </c>
      <c r="E517">
        <v>1704921</v>
      </c>
      <c r="F517" s="15" t="s">
        <v>432</v>
      </c>
      <c r="G517" s="15" t="s">
        <v>310</v>
      </c>
      <c r="H517" s="16" t="s">
        <v>495</v>
      </c>
      <c r="I517" s="16" t="s">
        <v>28</v>
      </c>
      <c r="J517" s="20">
        <v>130.44</v>
      </c>
    </row>
    <row r="518" spans="2:10">
      <c r="B518" s="14" t="s">
        <v>432</v>
      </c>
      <c r="C518" s="15">
        <v>466254056</v>
      </c>
      <c r="E518">
        <v>1704920</v>
      </c>
      <c r="F518" s="15" t="s">
        <v>432</v>
      </c>
      <c r="G518" s="15" t="s">
        <v>310</v>
      </c>
      <c r="H518" s="16" t="s">
        <v>495</v>
      </c>
      <c r="I518" s="16" t="s">
        <v>28</v>
      </c>
      <c r="J518" s="20">
        <v>130.44</v>
      </c>
    </row>
    <row r="519" spans="2:10">
      <c r="B519" s="14" t="s">
        <v>432</v>
      </c>
      <c r="C519" s="15">
        <v>466252920</v>
      </c>
      <c r="E519">
        <v>1704919</v>
      </c>
      <c r="F519" s="15" t="s">
        <v>432</v>
      </c>
      <c r="G519" s="15" t="s">
        <v>192</v>
      </c>
      <c r="H519" s="16" t="s">
        <v>496</v>
      </c>
      <c r="I519" s="16" t="s">
        <v>28</v>
      </c>
      <c r="J519" s="20">
        <v>146.06</v>
      </c>
    </row>
    <row r="520" spans="2:10">
      <c r="B520" s="14" t="s">
        <v>432</v>
      </c>
      <c r="C520" s="15">
        <v>466252532</v>
      </c>
      <c r="E520">
        <v>1704917</v>
      </c>
      <c r="F520" s="15" t="s">
        <v>24</v>
      </c>
      <c r="G520" s="15" t="s">
        <v>25</v>
      </c>
      <c r="H520" s="16" t="s">
        <v>497</v>
      </c>
      <c r="I520" s="16" t="s">
        <v>28</v>
      </c>
      <c r="J520" s="20">
        <v>144.79</v>
      </c>
    </row>
    <row r="521" spans="2:10">
      <c r="B521" s="14" t="s">
        <v>432</v>
      </c>
      <c r="C521" s="15">
        <v>466247572</v>
      </c>
      <c r="E521">
        <v>1704904</v>
      </c>
      <c r="F521" s="15" t="s">
        <v>80</v>
      </c>
      <c r="G521" s="15" t="s">
        <v>24</v>
      </c>
      <c r="H521" s="16" t="s">
        <v>498</v>
      </c>
      <c r="I521" s="16" t="s">
        <v>28</v>
      </c>
      <c r="J521" s="20">
        <v>81.94</v>
      </c>
    </row>
    <row r="522" spans="2:10">
      <c r="B522" s="14" t="s">
        <v>432</v>
      </c>
      <c r="C522" s="15">
        <v>466245460</v>
      </c>
      <c r="E522">
        <v>1704898</v>
      </c>
      <c r="F522" s="15" t="s">
        <v>432</v>
      </c>
      <c r="G522" s="15" t="s">
        <v>310</v>
      </c>
      <c r="H522" s="16" t="s">
        <v>499</v>
      </c>
      <c r="I522" s="16" t="s">
        <v>28</v>
      </c>
      <c r="J522" s="20">
        <v>24.83</v>
      </c>
    </row>
    <row r="523" spans="2:10">
      <c r="B523" s="14" t="s">
        <v>432</v>
      </c>
      <c r="C523" s="15">
        <v>466239156</v>
      </c>
      <c r="E523">
        <v>1704870</v>
      </c>
      <c r="F523" s="15" t="s">
        <v>24</v>
      </c>
      <c r="G523" s="15" t="s">
        <v>25</v>
      </c>
      <c r="H523" s="16" t="s">
        <v>500</v>
      </c>
      <c r="I523" s="16" t="s">
        <v>28</v>
      </c>
      <c r="J523" s="20">
        <v>47.49</v>
      </c>
    </row>
    <row r="524" spans="2:10">
      <c r="B524" s="14" t="s">
        <v>432</v>
      </c>
      <c r="C524" s="15">
        <v>466236360</v>
      </c>
      <c r="E524">
        <v>1704863</v>
      </c>
      <c r="F524" s="15" t="s">
        <v>310</v>
      </c>
      <c r="G524" s="15" t="s">
        <v>80</v>
      </c>
      <c r="H524" s="16" t="s">
        <v>501</v>
      </c>
      <c r="I524" s="16" t="s">
        <v>28</v>
      </c>
      <c r="J524" s="20">
        <v>213.8</v>
      </c>
    </row>
    <row r="525" spans="2:10">
      <c r="B525" s="14" t="s">
        <v>432</v>
      </c>
      <c r="C525" s="15">
        <v>466234896</v>
      </c>
      <c r="E525">
        <v>1704857</v>
      </c>
      <c r="F525" s="15" t="s">
        <v>432</v>
      </c>
      <c r="G525" s="15" t="s">
        <v>310</v>
      </c>
      <c r="H525" s="16" t="s">
        <v>502</v>
      </c>
      <c r="I525" s="16" t="s">
        <v>28</v>
      </c>
      <c r="J525" s="20">
        <v>60.18</v>
      </c>
    </row>
    <row r="526" spans="2:10">
      <c r="B526" s="14" t="s">
        <v>432</v>
      </c>
      <c r="C526" s="15">
        <v>466230356</v>
      </c>
      <c r="E526">
        <v>1704836</v>
      </c>
      <c r="F526" s="15" t="s">
        <v>432</v>
      </c>
      <c r="G526" s="15" t="s">
        <v>310</v>
      </c>
      <c r="H526" s="16" t="s">
        <v>503</v>
      </c>
      <c r="I526" s="16" t="s">
        <v>28</v>
      </c>
      <c r="J526" s="20">
        <v>52.25</v>
      </c>
    </row>
    <row r="527" spans="2:10">
      <c r="B527" s="14" t="s">
        <v>432</v>
      </c>
      <c r="C527" s="15">
        <v>466229500</v>
      </c>
      <c r="E527">
        <v>1704834</v>
      </c>
      <c r="F527" s="15" t="s">
        <v>24</v>
      </c>
      <c r="G527" s="15" t="s">
        <v>26</v>
      </c>
      <c r="H527" s="16" t="s">
        <v>504</v>
      </c>
      <c r="I527" s="16" t="s">
        <v>28</v>
      </c>
      <c r="J527" s="20">
        <v>314.86</v>
      </c>
    </row>
    <row r="528" spans="2:10">
      <c r="B528" s="14" t="s">
        <v>432</v>
      </c>
      <c r="C528" s="15">
        <v>466223108</v>
      </c>
      <c r="E528">
        <v>1704811</v>
      </c>
      <c r="F528" s="15" t="s">
        <v>192</v>
      </c>
      <c r="G528" s="15" t="s">
        <v>80</v>
      </c>
      <c r="H528" s="16" t="s">
        <v>505</v>
      </c>
      <c r="I528" s="16" t="s">
        <v>28</v>
      </c>
      <c r="J528" s="20">
        <v>46.19</v>
      </c>
    </row>
    <row r="529" spans="2:10">
      <c r="B529" s="14" t="s">
        <v>432</v>
      </c>
      <c r="C529" s="15">
        <v>466218304</v>
      </c>
      <c r="E529">
        <v>1704793</v>
      </c>
      <c r="F529" s="15" t="s">
        <v>80</v>
      </c>
      <c r="G529" s="15" t="s">
        <v>24</v>
      </c>
      <c r="H529" s="16" t="s">
        <v>506</v>
      </c>
      <c r="I529" s="16" t="s">
        <v>28</v>
      </c>
      <c r="J529" s="20">
        <v>40.31</v>
      </c>
    </row>
    <row r="530" spans="2:10">
      <c r="B530" s="14" t="s">
        <v>432</v>
      </c>
      <c r="C530" s="15">
        <v>466212672</v>
      </c>
      <c r="E530">
        <v>1704778</v>
      </c>
      <c r="F530" s="15" t="s">
        <v>432</v>
      </c>
      <c r="G530" s="15" t="s">
        <v>192</v>
      </c>
      <c r="H530" s="16" t="s">
        <v>507</v>
      </c>
      <c r="I530" s="16" t="s">
        <v>28</v>
      </c>
      <c r="J530" s="20">
        <v>396.28</v>
      </c>
    </row>
    <row r="531" spans="2:10">
      <c r="B531" s="14" t="s">
        <v>432</v>
      </c>
      <c r="C531" s="15">
        <v>466206752</v>
      </c>
      <c r="E531">
        <v>1704762</v>
      </c>
      <c r="F531" s="15" t="s">
        <v>432</v>
      </c>
      <c r="G531" s="15" t="s">
        <v>310</v>
      </c>
      <c r="H531" s="16" t="s">
        <v>508</v>
      </c>
      <c r="I531" s="16" t="s">
        <v>28</v>
      </c>
      <c r="J531" s="20">
        <v>112.88</v>
      </c>
    </row>
    <row r="532" spans="2:10">
      <c r="B532" s="14" t="s">
        <v>432</v>
      </c>
      <c r="C532" s="15">
        <v>466197140</v>
      </c>
      <c r="E532">
        <v>1704730</v>
      </c>
      <c r="F532" s="15" t="s">
        <v>80</v>
      </c>
      <c r="G532" s="15" t="s">
        <v>24</v>
      </c>
      <c r="H532" s="16" t="s">
        <v>509</v>
      </c>
      <c r="I532" s="16" t="s">
        <v>28</v>
      </c>
      <c r="J532" s="20">
        <v>59.87</v>
      </c>
    </row>
    <row r="533" spans="2:10">
      <c r="B533" s="14" t="s">
        <v>432</v>
      </c>
      <c r="C533" s="15">
        <v>466192128</v>
      </c>
      <c r="E533">
        <v>1704698</v>
      </c>
      <c r="F533" s="15" t="s">
        <v>310</v>
      </c>
      <c r="G533" s="15" t="s">
        <v>192</v>
      </c>
      <c r="H533" s="16" t="s">
        <v>510</v>
      </c>
      <c r="I533" s="16" t="s">
        <v>28</v>
      </c>
      <c r="J533" s="20">
        <v>37.03</v>
      </c>
    </row>
    <row r="534" spans="2:10">
      <c r="B534" s="14" t="s">
        <v>432</v>
      </c>
      <c r="C534" s="15">
        <v>466189980</v>
      </c>
      <c r="E534">
        <v>1704693</v>
      </c>
      <c r="F534" s="15" t="s">
        <v>25</v>
      </c>
      <c r="G534" s="15" t="s">
        <v>26</v>
      </c>
      <c r="H534" s="16" t="s">
        <v>511</v>
      </c>
      <c r="I534" s="16" t="s">
        <v>28</v>
      </c>
      <c r="J534" s="20">
        <v>33.09</v>
      </c>
    </row>
    <row r="535" spans="2:10">
      <c r="B535" s="14" t="s">
        <v>432</v>
      </c>
      <c r="C535" s="15">
        <v>466188912</v>
      </c>
      <c r="E535">
        <v>1704689</v>
      </c>
      <c r="F535" s="15" t="s">
        <v>192</v>
      </c>
      <c r="G535" s="15" t="s">
        <v>24</v>
      </c>
      <c r="H535" s="16" t="s">
        <v>512</v>
      </c>
      <c r="I535" s="16" t="s">
        <v>28</v>
      </c>
      <c r="J535" s="20">
        <v>125.16</v>
      </c>
    </row>
    <row r="536" spans="2:10">
      <c r="B536" s="14" t="s">
        <v>432</v>
      </c>
      <c r="C536" s="15">
        <v>466188724</v>
      </c>
      <c r="E536">
        <v>1704687</v>
      </c>
      <c r="F536" s="15" t="s">
        <v>24</v>
      </c>
      <c r="G536" s="15" t="s">
        <v>25</v>
      </c>
      <c r="H536" s="16" t="s">
        <v>513</v>
      </c>
      <c r="I536" s="16" t="s">
        <v>28</v>
      </c>
      <c r="J536" s="20">
        <v>130.5</v>
      </c>
    </row>
    <row r="537" spans="2:10">
      <c r="B537" s="14" t="s">
        <v>432</v>
      </c>
      <c r="C537" s="15">
        <v>466188320</v>
      </c>
      <c r="E537">
        <v>1704686</v>
      </c>
      <c r="F537" s="15" t="s">
        <v>432</v>
      </c>
      <c r="G537" s="15" t="s">
        <v>310</v>
      </c>
      <c r="H537" s="16" t="s">
        <v>514</v>
      </c>
      <c r="I537" s="16" t="s">
        <v>28</v>
      </c>
      <c r="J537" s="20">
        <v>17.13</v>
      </c>
    </row>
    <row r="538" spans="2:10">
      <c r="B538" s="14" t="s">
        <v>432</v>
      </c>
      <c r="C538" s="15">
        <v>466181708</v>
      </c>
      <c r="E538">
        <v>1704664</v>
      </c>
      <c r="F538" s="15" t="s">
        <v>80</v>
      </c>
      <c r="G538" s="15" t="s">
        <v>24</v>
      </c>
      <c r="H538" s="16" t="s">
        <v>515</v>
      </c>
      <c r="I538" s="16" t="s">
        <v>28</v>
      </c>
      <c r="J538" s="20">
        <v>15.6</v>
      </c>
    </row>
    <row r="539" spans="2:10">
      <c r="B539" s="14" t="s">
        <v>432</v>
      </c>
      <c r="C539" s="15">
        <v>466177536</v>
      </c>
      <c r="E539">
        <v>1704643</v>
      </c>
      <c r="F539" s="15" t="s">
        <v>432</v>
      </c>
      <c r="G539" s="15" t="s">
        <v>192</v>
      </c>
      <c r="H539" s="16" t="s">
        <v>516</v>
      </c>
      <c r="I539" s="16" t="s">
        <v>28</v>
      </c>
      <c r="J539" s="20">
        <v>164.89</v>
      </c>
    </row>
    <row r="540" spans="2:10">
      <c r="B540" s="14" t="s">
        <v>432</v>
      </c>
      <c r="C540" s="15">
        <v>466171456</v>
      </c>
      <c r="E540">
        <v>1704611</v>
      </c>
      <c r="F540" s="15" t="s">
        <v>24</v>
      </c>
      <c r="G540" s="15" t="s">
        <v>25</v>
      </c>
      <c r="H540" s="16" t="s">
        <v>517</v>
      </c>
      <c r="I540" s="16" t="s">
        <v>28</v>
      </c>
      <c r="J540" s="20">
        <v>111.83</v>
      </c>
    </row>
    <row r="541" spans="2:10">
      <c r="B541" s="14" t="s">
        <v>432</v>
      </c>
      <c r="C541" s="15">
        <v>466166972</v>
      </c>
      <c r="E541">
        <v>1704596</v>
      </c>
      <c r="F541" s="15" t="s">
        <v>432</v>
      </c>
      <c r="G541" s="15" t="s">
        <v>80</v>
      </c>
      <c r="H541" s="16" t="s">
        <v>518</v>
      </c>
      <c r="I541" s="16" t="s">
        <v>28</v>
      </c>
      <c r="J541" s="20">
        <v>205.45</v>
      </c>
    </row>
    <row r="542" spans="2:10">
      <c r="B542" s="14" t="s">
        <v>432</v>
      </c>
      <c r="C542" s="15">
        <v>466165816</v>
      </c>
      <c r="E542">
        <v>1704590</v>
      </c>
      <c r="F542" s="15" t="s">
        <v>432</v>
      </c>
      <c r="G542" s="15" t="s">
        <v>192</v>
      </c>
      <c r="H542" s="16" t="s">
        <v>519</v>
      </c>
      <c r="I542" s="16" t="s">
        <v>28</v>
      </c>
      <c r="J542" s="20">
        <v>46.2</v>
      </c>
    </row>
    <row r="543" spans="2:10">
      <c r="B543" s="14" t="s">
        <v>432</v>
      </c>
      <c r="C543" s="15">
        <v>466163728</v>
      </c>
      <c r="E543">
        <v>1704583</v>
      </c>
      <c r="F543" s="15" t="s">
        <v>192</v>
      </c>
      <c r="G543" s="15" t="s">
        <v>24</v>
      </c>
      <c r="H543" s="16" t="s">
        <v>520</v>
      </c>
      <c r="I543" s="16" t="s">
        <v>28</v>
      </c>
      <c r="J543" s="20">
        <v>121.14</v>
      </c>
    </row>
    <row r="544" spans="2:10">
      <c r="B544" s="14" t="s">
        <v>432</v>
      </c>
      <c r="C544" s="15">
        <v>466153884</v>
      </c>
      <c r="E544">
        <v>1704544</v>
      </c>
      <c r="F544" s="15" t="s">
        <v>432</v>
      </c>
      <c r="G544" s="15" t="s">
        <v>310</v>
      </c>
      <c r="H544" s="16" t="s">
        <v>521</v>
      </c>
      <c r="I544" s="16" t="s">
        <v>28</v>
      </c>
      <c r="J544" s="20">
        <v>26</v>
      </c>
    </row>
    <row r="545" spans="2:10">
      <c r="B545" s="14" t="s">
        <v>432</v>
      </c>
      <c r="C545" s="15">
        <v>466153500</v>
      </c>
      <c r="E545">
        <v>1704541</v>
      </c>
      <c r="F545" s="15" t="s">
        <v>25</v>
      </c>
      <c r="G545" s="15" t="s">
        <v>26</v>
      </c>
      <c r="H545" s="16" t="s">
        <v>522</v>
      </c>
      <c r="I545" s="16" t="s">
        <v>28</v>
      </c>
      <c r="J545" s="20">
        <v>88.72</v>
      </c>
    </row>
    <row r="546" spans="2:10">
      <c r="B546" s="14" t="s">
        <v>432</v>
      </c>
      <c r="C546" s="15">
        <v>466139940</v>
      </c>
      <c r="E546">
        <v>1704499</v>
      </c>
      <c r="F546" s="15" t="s">
        <v>432</v>
      </c>
      <c r="G546" s="15" t="s">
        <v>310</v>
      </c>
      <c r="H546" s="16" t="s">
        <v>523</v>
      </c>
      <c r="I546" s="16" t="s">
        <v>28</v>
      </c>
      <c r="J546" s="20">
        <v>131.09</v>
      </c>
    </row>
    <row r="547" spans="2:10">
      <c r="B547" s="14" t="s">
        <v>432</v>
      </c>
      <c r="C547" s="15">
        <v>466139328</v>
      </c>
      <c r="E547">
        <v>1704496</v>
      </c>
      <c r="F547" s="15" t="s">
        <v>432</v>
      </c>
      <c r="G547" s="15" t="s">
        <v>310</v>
      </c>
      <c r="H547" s="16" t="s">
        <v>524</v>
      </c>
      <c r="I547" s="16" t="s">
        <v>28</v>
      </c>
      <c r="J547" s="20">
        <v>110.08</v>
      </c>
    </row>
    <row r="548" spans="2:10">
      <c r="B548" s="14" t="s">
        <v>432</v>
      </c>
      <c r="C548" s="15">
        <v>466133524</v>
      </c>
      <c r="E548">
        <v>1704474</v>
      </c>
      <c r="F548" s="15" t="s">
        <v>310</v>
      </c>
      <c r="G548" s="15" t="s">
        <v>25</v>
      </c>
      <c r="H548" s="16" t="s">
        <v>525</v>
      </c>
      <c r="I548" s="16" t="s">
        <v>28</v>
      </c>
      <c r="J548" s="20">
        <v>129.84</v>
      </c>
    </row>
    <row r="549" spans="2:10">
      <c r="B549" s="14" t="s">
        <v>432</v>
      </c>
      <c r="C549" s="15">
        <v>466131816</v>
      </c>
      <c r="E549">
        <v>1704470</v>
      </c>
      <c r="F549" s="15" t="s">
        <v>192</v>
      </c>
      <c r="G549" s="15" t="s">
        <v>80</v>
      </c>
      <c r="H549" s="16" t="s">
        <v>526</v>
      </c>
      <c r="I549" s="16" t="s">
        <v>28</v>
      </c>
      <c r="J549" s="20">
        <v>98.16</v>
      </c>
    </row>
    <row r="550" spans="2:10">
      <c r="B550" s="14" t="s">
        <v>432</v>
      </c>
      <c r="C550" s="15">
        <v>466131708</v>
      </c>
      <c r="E550">
        <v>1704469</v>
      </c>
      <c r="F550" s="15" t="s">
        <v>432</v>
      </c>
      <c r="G550" s="15" t="s">
        <v>192</v>
      </c>
      <c r="H550" s="16" t="s">
        <v>527</v>
      </c>
      <c r="I550" s="16" t="s">
        <v>28</v>
      </c>
      <c r="J550" s="20">
        <v>114.16</v>
      </c>
    </row>
    <row r="551" spans="2:10">
      <c r="B551" s="14" t="s">
        <v>432</v>
      </c>
      <c r="C551" s="15">
        <v>466125576</v>
      </c>
      <c r="E551">
        <v>1704448</v>
      </c>
      <c r="F551" s="15" t="s">
        <v>432</v>
      </c>
      <c r="G551" s="15" t="s">
        <v>192</v>
      </c>
      <c r="H551" s="16" t="s">
        <v>528</v>
      </c>
      <c r="I551" s="16" t="s">
        <v>28</v>
      </c>
      <c r="J551" s="20">
        <v>75.48</v>
      </c>
    </row>
    <row r="552" spans="2:10">
      <c r="B552" s="14" t="s">
        <v>432</v>
      </c>
      <c r="C552" s="15">
        <v>466122376</v>
      </c>
      <c r="E552">
        <v>1704440</v>
      </c>
      <c r="F552" s="15" t="s">
        <v>432</v>
      </c>
      <c r="G552" s="15" t="s">
        <v>310</v>
      </c>
      <c r="H552" s="16" t="s">
        <v>529</v>
      </c>
      <c r="I552" s="16" t="s">
        <v>28</v>
      </c>
      <c r="J552" s="20">
        <v>131.11</v>
      </c>
    </row>
    <row r="553" spans="2:10">
      <c r="B553" s="14" t="s">
        <v>432</v>
      </c>
      <c r="C553" s="15">
        <v>466118144</v>
      </c>
      <c r="E553">
        <v>1704431</v>
      </c>
      <c r="F553" s="15" t="s">
        <v>432</v>
      </c>
      <c r="G553" s="15" t="s">
        <v>192</v>
      </c>
      <c r="H553" s="16" t="s">
        <v>530</v>
      </c>
      <c r="I553" s="16" t="s">
        <v>28</v>
      </c>
      <c r="J553" s="20">
        <v>131.82</v>
      </c>
    </row>
    <row r="554" spans="2:10">
      <c r="B554" s="14" t="s">
        <v>432</v>
      </c>
      <c r="C554" s="15">
        <v>466117912</v>
      </c>
      <c r="E554">
        <v>1704430</v>
      </c>
      <c r="F554" s="15" t="s">
        <v>432</v>
      </c>
      <c r="G554" s="15" t="s">
        <v>192</v>
      </c>
      <c r="H554" s="16" t="s">
        <v>530</v>
      </c>
      <c r="I554" s="16" t="s">
        <v>28</v>
      </c>
      <c r="J554" s="20">
        <v>131.82</v>
      </c>
    </row>
    <row r="555" spans="2:10">
      <c r="B555" s="14" t="s">
        <v>432</v>
      </c>
      <c r="C555" s="15">
        <v>466116628</v>
      </c>
      <c r="E555">
        <v>1704424</v>
      </c>
      <c r="F555" s="15" t="s">
        <v>432</v>
      </c>
      <c r="G555" s="15" t="s">
        <v>80</v>
      </c>
      <c r="H555" s="16" t="s">
        <v>531</v>
      </c>
      <c r="I555" s="16" t="s">
        <v>28</v>
      </c>
      <c r="J555" s="20">
        <v>540.5</v>
      </c>
    </row>
    <row r="556" spans="2:10">
      <c r="B556" s="14" t="s">
        <v>432</v>
      </c>
      <c r="C556" s="15">
        <v>466116412</v>
      </c>
      <c r="E556">
        <v>1704422</v>
      </c>
      <c r="F556" s="15" t="s">
        <v>432</v>
      </c>
      <c r="G556" s="15" t="s">
        <v>310</v>
      </c>
      <c r="H556" s="16" t="s">
        <v>532</v>
      </c>
      <c r="I556" s="16" t="s">
        <v>28</v>
      </c>
      <c r="J556" s="20">
        <v>31.01</v>
      </c>
    </row>
    <row r="557" spans="2:10">
      <c r="B557" s="14" t="s">
        <v>432</v>
      </c>
      <c r="C557" s="15">
        <v>466112988</v>
      </c>
      <c r="E557">
        <v>1704408</v>
      </c>
      <c r="F557" s="15" t="s">
        <v>432</v>
      </c>
      <c r="G557" s="15" t="s">
        <v>310</v>
      </c>
      <c r="H557" s="16" t="s">
        <v>533</v>
      </c>
      <c r="I557" s="16" t="s">
        <v>28</v>
      </c>
      <c r="J557" s="20">
        <v>20.93</v>
      </c>
    </row>
    <row r="558" spans="2:10">
      <c r="B558" s="14" t="s">
        <v>432</v>
      </c>
      <c r="C558" s="15">
        <v>466107548</v>
      </c>
      <c r="E558">
        <v>1704400</v>
      </c>
      <c r="F558" s="15" t="s">
        <v>432</v>
      </c>
      <c r="G558" s="15" t="s">
        <v>310</v>
      </c>
      <c r="H558" s="16" t="s">
        <v>534</v>
      </c>
      <c r="I558" s="16" t="s">
        <v>28</v>
      </c>
      <c r="J558" s="20">
        <v>61.25</v>
      </c>
    </row>
    <row r="559" spans="2:10">
      <c r="B559" s="14" t="s">
        <v>432</v>
      </c>
      <c r="C559" s="15">
        <v>466105820</v>
      </c>
      <c r="E559">
        <v>1704392</v>
      </c>
      <c r="F559" s="15" t="s">
        <v>432</v>
      </c>
      <c r="G559" s="15" t="s">
        <v>310</v>
      </c>
      <c r="H559" s="16" t="s">
        <v>535</v>
      </c>
      <c r="I559" s="16" t="s">
        <v>28</v>
      </c>
      <c r="J559" s="20">
        <v>27.85</v>
      </c>
    </row>
    <row r="560" spans="2:10">
      <c r="B560" s="14" t="s">
        <v>432</v>
      </c>
      <c r="C560" s="15">
        <v>466104404</v>
      </c>
      <c r="E560">
        <v>1704391</v>
      </c>
      <c r="F560" s="15" t="s">
        <v>432</v>
      </c>
      <c r="G560" s="15" t="s">
        <v>192</v>
      </c>
      <c r="H560" s="16" t="s">
        <v>536</v>
      </c>
      <c r="I560" s="16" t="s">
        <v>28</v>
      </c>
      <c r="J560" s="20">
        <v>270.81</v>
      </c>
    </row>
    <row r="561" spans="2:10">
      <c r="B561" s="14" t="s">
        <v>537</v>
      </c>
      <c r="C561" s="15">
        <v>466085124</v>
      </c>
      <c r="E561">
        <v>1704347</v>
      </c>
      <c r="F561" s="15" t="s">
        <v>432</v>
      </c>
      <c r="G561" s="15" t="s">
        <v>310</v>
      </c>
      <c r="H561" s="16" t="s">
        <v>538</v>
      </c>
      <c r="I561" s="16" t="s">
        <v>28</v>
      </c>
      <c r="J561" s="20">
        <v>52.33</v>
      </c>
    </row>
    <row r="562" spans="2:10">
      <c r="B562" s="14" t="s">
        <v>537</v>
      </c>
      <c r="C562" s="15">
        <v>466082912</v>
      </c>
      <c r="E562">
        <v>1704338</v>
      </c>
      <c r="F562" s="15" t="s">
        <v>310</v>
      </c>
      <c r="G562" s="15" t="s">
        <v>192</v>
      </c>
      <c r="H562" s="16" t="s">
        <v>539</v>
      </c>
      <c r="I562" s="16" t="s">
        <v>28</v>
      </c>
      <c r="J562" s="20">
        <v>56.06</v>
      </c>
    </row>
    <row r="563" spans="2:10">
      <c r="B563" s="14" t="s">
        <v>537</v>
      </c>
      <c r="C563" s="15">
        <v>466070740</v>
      </c>
      <c r="E563">
        <v>1704310</v>
      </c>
      <c r="F563" s="15" t="s">
        <v>310</v>
      </c>
      <c r="G563" s="15" t="s">
        <v>24</v>
      </c>
      <c r="H563" s="16" t="s">
        <v>540</v>
      </c>
      <c r="I563" s="16" t="s">
        <v>28</v>
      </c>
      <c r="J563" s="20">
        <v>198.35</v>
      </c>
    </row>
    <row r="564" spans="2:10">
      <c r="B564" s="14" t="s">
        <v>537</v>
      </c>
      <c r="C564" s="15">
        <v>466068076</v>
      </c>
      <c r="E564">
        <v>1704301</v>
      </c>
      <c r="F564" s="15" t="s">
        <v>432</v>
      </c>
      <c r="G564" s="15" t="s">
        <v>80</v>
      </c>
      <c r="H564" s="16" t="s">
        <v>541</v>
      </c>
      <c r="I564" s="16" t="s">
        <v>28</v>
      </c>
      <c r="J564" s="20">
        <v>369.63</v>
      </c>
    </row>
    <row r="565" spans="2:10">
      <c r="B565" s="14" t="s">
        <v>537</v>
      </c>
      <c r="C565" s="15">
        <v>466063852</v>
      </c>
      <c r="E565">
        <v>1704291</v>
      </c>
      <c r="F565" s="15" t="s">
        <v>80</v>
      </c>
      <c r="G565" s="15" t="s">
        <v>26</v>
      </c>
      <c r="H565" s="16" t="s">
        <v>542</v>
      </c>
      <c r="I565" s="16" t="s">
        <v>28</v>
      </c>
      <c r="J565" s="35">
        <v>1226.68</v>
      </c>
    </row>
    <row r="566" spans="2:10">
      <c r="B566" s="14" t="s">
        <v>537</v>
      </c>
      <c r="C566" s="15">
        <v>466062200</v>
      </c>
      <c r="E566">
        <v>1704286</v>
      </c>
      <c r="F566" s="15" t="s">
        <v>432</v>
      </c>
      <c r="G566" s="15" t="s">
        <v>310</v>
      </c>
      <c r="H566" s="16" t="s">
        <v>543</v>
      </c>
      <c r="I566" s="16" t="s">
        <v>28</v>
      </c>
      <c r="J566" s="20">
        <v>23.75</v>
      </c>
    </row>
    <row r="567" spans="2:10">
      <c r="B567" s="14" t="s">
        <v>537</v>
      </c>
      <c r="C567" s="15">
        <v>466053592</v>
      </c>
      <c r="E567">
        <v>1704275</v>
      </c>
      <c r="F567" s="15" t="s">
        <v>310</v>
      </c>
      <c r="G567" s="15" t="s">
        <v>80</v>
      </c>
      <c r="H567" s="16" t="s">
        <v>544</v>
      </c>
      <c r="I567" s="16" t="s">
        <v>28</v>
      </c>
      <c r="J567" s="20">
        <v>108.78</v>
      </c>
    </row>
    <row r="568" spans="2:10">
      <c r="B568" s="14" t="s">
        <v>537</v>
      </c>
      <c r="C568" s="15">
        <v>466040128</v>
      </c>
      <c r="E568">
        <v>1704257</v>
      </c>
      <c r="F568" s="15" t="s">
        <v>432</v>
      </c>
      <c r="G568" s="15" t="s">
        <v>310</v>
      </c>
      <c r="H568" s="16" t="s">
        <v>545</v>
      </c>
      <c r="I568" s="16" t="s">
        <v>28</v>
      </c>
      <c r="J568" s="20">
        <v>89.6</v>
      </c>
    </row>
    <row r="569" spans="2:10">
      <c r="B569" s="14" t="s">
        <v>537</v>
      </c>
      <c r="C569" s="15">
        <v>466035464</v>
      </c>
      <c r="E569">
        <v>1704247</v>
      </c>
      <c r="F569" s="15" t="s">
        <v>192</v>
      </c>
      <c r="G569" s="15" t="s">
        <v>25</v>
      </c>
      <c r="H569" s="16" t="s">
        <v>546</v>
      </c>
      <c r="I569" s="16" t="s">
        <v>28</v>
      </c>
      <c r="J569" s="20">
        <v>120.15</v>
      </c>
    </row>
    <row r="570" spans="2:10">
      <c r="B570" s="14" t="s">
        <v>537</v>
      </c>
      <c r="C570" s="15">
        <v>466029420</v>
      </c>
      <c r="E570">
        <v>1704228</v>
      </c>
      <c r="F570" s="15" t="s">
        <v>192</v>
      </c>
      <c r="G570" s="15" t="s">
        <v>80</v>
      </c>
      <c r="H570" s="16" t="s">
        <v>547</v>
      </c>
      <c r="I570" s="16" t="s">
        <v>28</v>
      </c>
      <c r="J570" s="20">
        <v>43.41</v>
      </c>
    </row>
    <row r="571" spans="2:10">
      <c r="B571" s="14" t="s">
        <v>537</v>
      </c>
      <c r="C571" s="15">
        <v>466024716</v>
      </c>
      <c r="E571">
        <v>1704216</v>
      </c>
      <c r="F571" s="15" t="s">
        <v>432</v>
      </c>
      <c r="G571" s="15" t="s">
        <v>310</v>
      </c>
      <c r="H571" s="16" t="s">
        <v>548</v>
      </c>
      <c r="I571" s="16" t="s">
        <v>28</v>
      </c>
      <c r="J571" s="20">
        <v>37.59</v>
      </c>
    </row>
    <row r="572" spans="2:10">
      <c r="B572" s="14" t="s">
        <v>537</v>
      </c>
      <c r="C572" s="15">
        <v>466016040</v>
      </c>
      <c r="E572">
        <v>1704197</v>
      </c>
      <c r="F572" s="15" t="s">
        <v>192</v>
      </c>
      <c r="G572" s="15" t="s">
        <v>24</v>
      </c>
      <c r="H572" s="16" t="s">
        <v>549</v>
      </c>
      <c r="I572" s="16" t="s">
        <v>28</v>
      </c>
      <c r="J572" s="20">
        <v>105.94</v>
      </c>
    </row>
    <row r="573" spans="2:10">
      <c r="B573" s="14" t="s">
        <v>537</v>
      </c>
      <c r="C573" s="15">
        <v>466013952</v>
      </c>
      <c r="E573">
        <v>1704189</v>
      </c>
      <c r="F573" s="15" t="s">
        <v>432</v>
      </c>
      <c r="G573" s="15" t="s">
        <v>310</v>
      </c>
      <c r="H573" s="16" t="s">
        <v>550</v>
      </c>
      <c r="I573" s="16" t="s">
        <v>28</v>
      </c>
      <c r="J573" s="20">
        <v>62.36</v>
      </c>
    </row>
    <row r="574" spans="2:10">
      <c r="B574" s="14" t="s">
        <v>537</v>
      </c>
      <c r="C574" s="15">
        <v>466007564</v>
      </c>
      <c r="E574">
        <v>1704175</v>
      </c>
      <c r="F574" s="15" t="s">
        <v>432</v>
      </c>
      <c r="G574" s="15" t="s">
        <v>310</v>
      </c>
      <c r="H574" s="16" t="s">
        <v>551</v>
      </c>
      <c r="I574" s="16" t="s">
        <v>28</v>
      </c>
      <c r="J574" s="20">
        <v>70.98</v>
      </c>
    </row>
    <row r="575" spans="2:10">
      <c r="B575" s="14" t="s">
        <v>537</v>
      </c>
      <c r="C575" s="15">
        <v>466006876</v>
      </c>
      <c r="E575">
        <v>1704170</v>
      </c>
      <c r="F575" s="15" t="s">
        <v>80</v>
      </c>
      <c r="G575" s="15" t="s">
        <v>25</v>
      </c>
      <c r="H575" s="16" t="s">
        <v>552</v>
      </c>
      <c r="I575" s="16" t="s">
        <v>28</v>
      </c>
      <c r="J575" s="20">
        <v>160</v>
      </c>
    </row>
    <row r="576" spans="2:10">
      <c r="B576" s="14" t="s">
        <v>537</v>
      </c>
      <c r="C576" s="15">
        <v>466006604</v>
      </c>
      <c r="E576">
        <v>1704174</v>
      </c>
      <c r="F576" s="15" t="s">
        <v>80</v>
      </c>
      <c r="G576" s="15" t="s">
        <v>25</v>
      </c>
      <c r="H576" s="16" t="s">
        <v>553</v>
      </c>
      <c r="I576" s="16" t="s">
        <v>28</v>
      </c>
      <c r="J576" s="20">
        <v>122.56</v>
      </c>
    </row>
    <row r="577" spans="2:10">
      <c r="B577" s="14" t="s">
        <v>537</v>
      </c>
      <c r="C577" s="15">
        <v>465996736</v>
      </c>
      <c r="E577">
        <v>1704146</v>
      </c>
      <c r="F577" s="15" t="s">
        <v>537</v>
      </c>
      <c r="G577" s="15" t="s">
        <v>432</v>
      </c>
      <c r="H577" s="16" t="s">
        <v>554</v>
      </c>
      <c r="I577" s="16" t="s">
        <v>28</v>
      </c>
      <c r="J577" s="20">
        <v>48.95</v>
      </c>
    </row>
    <row r="578" spans="2:10">
      <c r="B578" s="14" t="s">
        <v>537</v>
      </c>
      <c r="C578" s="15">
        <v>465994496</v>
      </c>
      <c r="E578">
        <v>1704138</v>
      </c>
      <c r="F578" s="15" t="s">
        <v>537</v>
      </c>
      <c r="G578" s="15" t="s">
        <v>432</v>
      </c>
      <c r="H578" s="16" t="s">
        <v>555</v>
      </c>
      <c r="I578" s="16" t="s">
        <v>28</v>
      </c>
      <c r="J578" s="20">
        <v>92.86</v>
      </c>
    </row>
    <row r="579" spans="2:10">
      <c r="B579" s="14" t="s">
        <v>537</v>
      </c>
      <c r="C579" s="15">
        <v>465985372</v>
      </c>
      <c r="E579">
        <v>1704114</v>
      </c>
      <c r="F579" s="15" t="s">
        <v>310</v>
      </c>
      <c r="G579" s="15" t="s">
        <v>192</v>
      </c>
      <c r="H579" s="16" t="s">
        <v>445</v>
      </c>
      <c r="I579" s="16" t="s">
        <v>28</v>
      </c>
      <c r="J579" s="20">
        <v>34.43</v>
      </c>
    </row>
    <row r="580" spans="2:10">
      <c r="B580" s="14" t="s">
        <v>537</v>
      </c>
      <c r="C580" s="15">
        <v>465974012</v>
      </c>
      <c r="E580">
        <v>1704072</v>
      </c>
      <c r="F580" s="15" t="s">
        <v>310</v>
      </c>
      <c r="G580" s="15" t="s">
        <v>80</v>
      </c>
      <c r="H580" s="16" t="s">
        <v>556</v>
      </c>
      <c r="I580" s="16" t="s">
        <v>28</v>
      </c>
      <c r="J580" s="20">
        <v>151.2</v>
      </c>
    </row>
    <row r="581" spans="2:10">
      <c r="B581" s="14" t="s">
        <v>537</v>
      </c>
      <c r="C581" s="15">
        <v>465971640</v>
      </c>
      <c r="E581">
        <v>1704067</v>
      </c>
      <c r="F581" s="15" t="s">
        <v>310</v>
      </c>
      <c r="G581" s="15" t="s">
        <v>80</v>
      </c>
      <c r="H581" s="16" t="s">
        <v>557</v>
      </c>
      <c r="I581" s="16" t="s">
        <v>28</v>
      </c>
      <c r="J581" s="20">
        <v>168.32</v>
      </c>
    </row>
    <row r="582" spans="2:10">
      <c r="B582" s="14" t="s">
        <v>537</v>
      </c>
      <c r="C582" s="15">
        <v>465971284</v>
      </c>
      <c r="E582">
        <v>1704069</v>
      </c>
      <c r="F582" s="15" t="s">
        <v>24</v>
      </c>
      <c r="G582" s="15" t="s">
        <v>26</v>
      </c>
      <c r="H582" s="16" t="s">
        <v>558</v>
      </c>
      <c r="I582" s="16" t="s">
        <v>28</v>
      </c>
      <c r="J582" s="20">
        <v>267.89</v>
      </c>
    </row>
    <row r="583" spans="2:10">
      <c r="B583" s="14" t="s">
        <v>537</v>
      </c>
      <c r="C583" s="15">
        <v>465968284</v>
      </c>
      <c r="E583">
        <v>1704059</v>
      </c>
      <c r="F583" s="15" t="s">
        <v>24</v>
      </c>
      <c r="G583" s="15" t="s">
        <v>25</v>
      </c>
      <c r="H583" s="16" t="s">
        <v>559</v>
      </c>
      <c r="I583" s="16" t="s">
        <v>28</v>
      </c>
      <c r="J583" s="20">
        <v>30.81</v>
      </c>
    </row>
    <row r="584" spans="2:10">
      <c r="B584" s="14" t="s">
        <v>537</v>
      </c>
      <c r="C584" s="15">
        <v>465965412</v>
      </c>
      <c r="E584">
        <v>1704030</v>
      </c>
      <c r="F584" s="15" t="s">
        <v>432</v>
      </c>
      <c r="G584" s="15" t="s">
        <v>310</v>
      </c>
      <c r="H584" s="16" t="s">
        <v>560</v>
      </c>
      <c r="I584" s="16" t="s">
        <v>28</v>
      </c>
      <c r="J584" s="20">
        <v>91</v>
      </c>
    </row>
    <row r="585" spans="2:10">
      <c r="B585" s="14" t="s">
        <v>537</v>
      </c>
      <c r="C585" s="15">
        <v>465957052</v>
      </c>
      <c r="E585">
        <v>1704027</v>
      </c>
      <c r="F585" s="15" t="s">
        <v>24</v>
      </c>
      <c r="G585" s="15" t="s">
        <v>26</v>
      </c>
      <c r="H585" s="16" t="s">
        <v>561</v>
      </c>
      <c r="I585" s="16" t="s">
        <v>28</v>
      </c>
      <c r="J585" s="20">
        <v>310.33</v>
      </c>
    </row>
    <row r="586" spans="2:10">
      <c r="B586" s="14" t="s">
        <v>537</v>
      </c>
      <c r="C586" s="15">
        <v>465953344</v>
      </c>
      <c r="E586">
        <v>1704013</v>
      </c>
      <c r="F586" s="15" t="s">
        <v>432</v>
      </c>
      <c r="G586" s="15" t="s">
        <v>310</v>
      </c>
      <c r="H586" s="16" t="s">
        <v>325</v>
      </c>
      <c r="I586" s="16" t="s">
        <v>28</v>
      </c>
      <c r="J586" s="20">
        <v>52.27</v>
      </c>
    </row>
    <row r="587" spans="2:10">
      <c r="B587" s="14" t="s">
        <v>537</v>
      </c>
      <c r="C587" s="15">
        <v>465951492</v>
      </c>
      <c r="E587">
        <v>1704008</v>
      </c>
      <c r="F587" s="15" t="s">
        <v>310</v>
      </c>
      <c r="G587" s="15" t="s">
        <v>192</v>
      </c>
      <c r="H587" s="16" t="s">
        <v>562</v>
      </c>
      <c r="I587" s="16" t="s">
        <v>28</v>
      </c>
      <c r="J587" s="20">
        <v>24.81</v>
      </c>
    </row>
    <row r="588" spans="2:10">
      <c r="B588" s="14" t="s">
        <v>537</v>
      </c>
      <c r="C588" s="15">
        <v>465951072</v>
      </c>
      <c r="E588">
        <v>1704007</v>
      </c>
      <c r="F588" s="15" t="s">
        <v>537</v>
      </c>
      <c r="G588" s="15" t="s">
        <v>432</v>
      </c>
      <c r="H588" s="16" t="s">
        <v>563</v>
      </c>
      <c r="I588" s="16" t="s">
        <v>28</v>
      </c>
      <c r="J588" s="20">
        <v>30.64</v>
      </c>
    </row>
    <row r="589" spans="2:10">
      <c r="B589" s="14" t="s">
        <v>537</v>
      </c>
      <c r="C589" s="15">
        <v>465948068</v>
      </c>
      <c r="E589">
        <v>1704001</v>
      </c>
      <c r="F589" s="15" t="s">
        <v>537</v>
      </c>
      <c r="G589" s="15" t="s">
        <v>192</v>
      </c>
      <c r="H589" s="16" t="s">
        <v>564</v>
      </c>
      <c r="I589" s="16" t="s">
        <v>28</v>
      </c>
      <c r="J589" s="20">
        <v>135.06</v>
      </c>
    </row>
    <row r="590" spans="2:10">
      <c r="B590" s="14" t="s">
        <v>537</v>
      </c>
      <c r="C590" s="15">
        <v>465941180</v>
      </c>
      <c r="E590">
        <v>1703976</v>
      </c>
      <c r="F590" s="15" t="s">
        <v>537</v>
      </c>
      <c r="G590" s="15" t="s">
        <v>192</v>
      </c>
      <c r="H590" s="16" t="s">
        <v>565</v>
      </c>
      <c r="I590" s="16" t="s">
        <v>28</v>
      </c>
      <c r="J590" s="20">
        <v>123.57</v>
      </c>
    </row>
    <row r="591" spans="2:10">
      <c r="B591" s="14" t="s">
        <v>537</v>
      </c>
      <c r="C591" s="15">
        <v>465939876</v>
      </c>
      <c r="E591">
        <v>1703975</v>
      </c>
      <c r="F591" s="15" t="s">
        <v>537</v>
      </c>
      <c r="G591" s="15" t="s">
        <v>432</v>
      </c>
      <c r="H591" s="16" t="s">
        <v>566</v>
      </c>
      <c r="I591" s="16" t="s">
        <v>28</v>
      </c>
      <c r="J591" s="20">
        <v>77.6</v>
      </c>
    </row>
    <row r="592" spans="2:10">
      <c r="B592" s="14" t="s">
        <v>537</v>
      </c>
      <c r="C592" s="15">
        <v>465934376</v>
      </c>
      <c r="E592">
        <v>1703963</v>
      </c>
      <c r="F592" s="15" t="s">
        <v>537</v>
      </c>
      <c r="G592" s="15" t="s">
        <v>432</v>
      </c>
      <c r="H592" s="16" t="s">
        <v>567</v>
      </c>
      <c r="I592" s="16" t="s">
        <v>28</v>
      </c>
      <c r="J592" s="20">
        <v>35.05</v>
      </c>
    </row>
    <row r="593" spans="2:10">
      <c r="B593" s="14" t="s">
        <v>537</v>
      </c>
      <c r="C593" s="15">
        <v>465933704</v>
      </c>
      <c r="E593">
        <v>1703952</v>
      </c>
      <c r="F593" s="15" t="s">
        <v>432</v>
      </c>
      <c r="G593" s="15" t="s">
        <v>192</v>
      </c>
      <c r="H593" s="16" t="s">
        <v>568</v>
      </c>
      <c r="I593" s="16" t="s">
        <v>28</v>
      </c>
      <c r="J593" s="20">
        <v>69.66</v>
      </c>
    </row>
    <row r="594" spans="2:10">
      <c r="B594" s="14" t="s">
        <v>537</v>
      </c>
      <c r="C594" s="15">
        <v>465932584</v>
      </c>
      <c r="E594">
        <v>1703958</v>
      </c>
      <c r="F594" s="15" t="s">
        <v>432</v>
      </c>
      <c r="G594" s="15" t="s">
        <v>310</v>
      </c>
      <c r="H594" s="16" t="s">
        <v>569</v>
      </c>
      <c r="I594" s="16" t="s">
        <v>28</v>
      </c>
      <c r="J594" s="20">
        <v>176.1</v>
      </c>
    </row>
    <row r="595" spans="2:10">
      <c r="B595" s="14" t="s">
        <v>537</v>
      </c>
      <c r="C595" s="15">
        <v>465931004</v>
      </c>
      <c r="E595">
        <v>1703954</v>
      </c>
      <c r="F595" s="15" t="s">
        <v>537</v>
      </c>
      <c r="G595" s="15" t="s">
        <v>310</v>
      </c>
      <c r="H595" s="16" t="s">
        <v>570</v>
      </c>
      <c r="I595" s="16" t="s">
        <v>28</v>
      </c>
      <c r="J595" s="20">
        <v>252.25</v>
      </c>
    </row>
    <row r="596" spans="2:10">
      <c r="B596" s="14" t="s">
        <v>537</v>
      </c>
      <c r="C596" s="15">
        <v>465927300</v>
      </c>
      <c r="E596">
        <v>1703942</v>
      </c>
      <c r="F596" s="15" t="s">
        <v>537</v>
      </c>
      <c r="G596" s="15" t="s">
        <v>432</v>
      </c>
      <c r="H596" s="16" t="s">
        <v>571</v>
      </c>
      <c r="I596" s="16" t="s">
        <v>28</v>
      </c>
      <c r="J596" s="20">
        <v>58.16</v>
      </c>
    </row>
    <row r="597" spans="2:10">
      <c r="B597" s="14" t="s">
        <v>537</v>
      </c>
      <c r="C597" s="15">
        <v>465927204</v>
      </c>
      <c r="E597">
        <v>1703941</v>
      </c>
      <c r="F597" s="15" t="s">
        <v>24</v>
      </c>
      <c r="G597" s="15" t="s">
        <v>26</v>
      </c>
      <c r="H597" s="16" t="s">
        <v>572</v>
      </c>
      <c r="I597" s="16" t="s">
        <v>28</v>
      </c>
      <c r="J597" s="20">
        <v>489.06</v>
      </c>
    </row>
    <row r="598" spans="2:10">
      <c r="B598" s="14" t="s">
        <v>537</v>
      </c>
      <c r="C598" s="15">
        <v>465926932</v>
      </c>
      <c r="E598">
        <v>1703939</v>
      </c>
      <c r="F598" s="15" t="s">
        <v>537</v>
      </c>
      <c r="G598" s="15" t="s">
        <v>310</v>
      </c>
      <c r="H598" s="16" t="s">
        <v>573</v>
      </c>
      <c r="I598" s="16" t="s">
        <v>28</v>
      </c>
      <c r="J598" s="20">
        <v>249.86</v>
      </c>
    </row>
    <row r="599" spans="2:10">
      <c r="B599" s="14" t="s">
        <v>537</v>
      </c>
      <c r="C599" s="15">
        <v>465924476</v>
      </c>
      <c r="E599">
        <v>1703923</v>
      </c>
      <c r="F599" s="15" t="s">
        <v>192</v>
      </c>
      <c r="G599" s="15" t="s">
        <v>24</v>
      </c>
      <c r="H599" s="16" t="s">
        <v>574</v>
      </c>
      <c r="I599" s="16" t="s">
        <v>28</v>
      </c>
      <c r="J599" s="20">
        <v>105.06</v>
      </c>
    </row>
    <row r="600" spans="2:10">
      <c r="B600" s="14" t="s">
        <v>537</v>
      </c>
      <c r="C600" s="15">
        <v>465918424</v>
      </c>
      <c r="E600">
        <v>1703915</v>
      </c>
      <c r="F600" s="15" t="s">
        <v>192</v>
      </c>
      <c r="G600" s="15" t="s">
        <v>80</v>
      </c>
      <c r="H600" s="16" t="s">
        <v>575</v>
      </c>
      <c r="I600" s="16" t="s">
        <v>28</v>
      </c>
      <c r="J600" s="20">
        <v>52.15</v>
      </c>
    </row>
    <row r="601" spans="2:10">
      <c r="B601" s="14" t="s">
        <v>537</v>
      </c>
      <c r="C601" s="15">
        <v>465916144</v>
      </c>
      <c r="E601">
        <v>1703905</v>
      </c>
      <c r="F601" s="15" t="s">
        <v>25</v>
      </c>
      <c r="G601" s="15" t="s">
        <v>26</v>
      </c>
      <c r="H601" s="16" t="s">
        <v>576</v>
      </c>
      <c r="I601" s="16" t="s">
        <v>28</v>
      </c>
      <c r="J601" s="20">
        <v>30.69</v>
      </c>
    </row>
    <row r="602" spans="2:10">
      <c r="B602" s="14" t="s">
        <v>537</v>
      </c>
      <c r="C602" s="15">
        <v>465909852</v>
      </c>
      <c r="E602">
        <v>1703886</v>
      </c>
      <c r="F602" s="15" t="s">
        <v>537</v>
      </c>
      <c r="G602" s="15" t="s">
        <v>432</v>
      </c>
      <c r="H602" s="16" t="s">
        <v>577</v>
      </c>
      <c r="I602" s="16" t="s">
        <v>28</v>
      </c>
      <c r="J602" s="20">
        <v>52.45</v>
      </c>
    </row>
    <row r="603" spans="2:10">
      <c r="B603" s="14" t="s">
        <v>537</v>
      </c>
      <c r="C603" s="15">
        <v>465906168</v>
      </c>
      <c r="E603">
        <v>1703870</v>
      </c>
      <c r="F603" s="15" t="s">
        <v>537</v>
      </c>
      <c r="G603" s="15" t="s">
        <v>432</v>
      </c>
      <c r="H603" s="16" t="s">
        <v>578</v>
      </c>
      <c r="I603" s="16" t="s">
        <v>28</v>
      </c>
      <c r="J603" s="20">
        <v>94.31</v>
      </c>
    </row>
    <row r="604" spans="2:10">
      <c r="B604" s="14" t="s">
        <v>537</v>
      </c>
      <c r="C604" s="15">
        <v>465901712</v>
      </c>
      <c r="E604">
        <v>1703860</v>
      </c>
      <c r="F604" s="15" t="s">
        <v>537</v>
      </c>
      <c r="G604" s="15" t="s">
        <v>432</v>
      </c>
      <c r="H604" s="16" t="s">
        <v>579</v>
      </c>
      <c r="I604" s="16" t="s">
        <v>28</v>
      </c>
      <c r="J604" s="20">
        <v>157.35</v>
      </c>
    </row>
    <row r="605" spans="2:10">
      <c r="B605" s="14" t="s">
        <v>537</v>
      </c>
      <c r="C605" s="15">
        <v>465901136</v>
      </c>
      <c r="E605">
        <v>1703859</v>
      </c>
      <c r="F605" s="15" t="s">
        <v>537</v>
      </c>
      <c r="G605" s="15" t="s">
        <v>432</v>
      </c>
      <c r="H605" s="16" t="s">
        <v>580</v>
      </c>
      <c r="I605" s="16" t="s">
        <v>28</v>
      </c>
      <c r="J605" s="20">
        <v>31.56</v>
      </c>
    </row>
    <row r="606" spans="2:10">
      <c r="B606" s="14" t="s">
        <v>537</v>
      </c>
      <c r="C606" s="15">
        <v>465900264</v>
      </c>
      <c r="E606">
        <v>1703854</v>
      </c>
      <c r="F606" s="15" t="s">
        <v>537</v>
      </c>
      <c r="G606" s="15" t="s">
        <v>432</v>
      </c>
      <c r="H606" s="16" t="s">
        <v>581</v>
      </c>
      <c r="I606" s="16" t="s">
        <v>28</v>
      </c>
      <c r="J606" s="20">
        <v>25.48</v>
      </c>
    </row>
    <row r="607" spans="2:10">
      <c r="B607" s="14" t="s">
        <v>537</v>
      </c>
      <c r="C607" s="15">
        <v>465899892</v>
      </c>
      <c r="E607">
        <v>1703853</v>
      </c>
      <c r="F607" s="15" t="s">
        <v>537</v>
      </c>
      <c r="G607" s="15" t="s">
        <v>432</v>
      </c>
      <c r="H607" s="16" t="s">
        <v>582</v>
      </c>
      <c r="I607" s="16" t="s">
        <v>28</v>
      </c>
      <c r="J607" s="20">
        <v>20.47</v>
      </c>
    </row>
    <row r="608" spans="2:10">
      <c r="B608" s="14" t="s">
        <v>537</v>
      </c>
      <c r="C608" s="15">
        <v>465892504</v>
      </c>
      <c r="E608">
        <v>1703832</v>
      </c>
      <c r="F608" s="15" t="s">
        <v>537</v>
      </c>
      <c r="G608" s="15" t="s">
        <v>432</v>
      </c>
      <c r="H608" s="16" t="s">
        <v>583</v>
      </c>
      <c r="I608" s="16" t="s">
        <v>28</v>
      </c>
      <c r="J608" s="20">
        <v>16.97</v>
      </c>
    </row>
    <row r="609" spans="2:10">
      <c r="B609" s="14" t="s">
        <v>537</v>
      </c>
      <c r="C609" s="15">
        <v>465886696</v>
      </c>
      <c r="E609">
        <v>1703821</v>
      </c>
      <c r="F609" s="15" t="s">
        <v>537</v>
      </c>
      <c r="G609" s="15" t="s">
        <v>310</v>
      </c>
      <c r="H609" s="16" t="s">
        <v>584</v>
      </c>
      <c r="I609" s="16" t="s">
        <v>28</v>
      </c>
      <c r="J609" s="20">
        <v>67.98</v>
      </c>
    </row>
    <row r="610" spans="2:10">
      <c r="B610" s="14" t="s">
        <v>537</v>
      </c>
      <c r="C610" s="15">
        <v>465881992</v>
      </c>
      <c r="E610">
        <v>1703814</v>
      </c>
      <c r="F610" s="15" t="s">
        <v>537</v>
      </c>
      <c r="G610" s="15" t="s">
        <v>432</v>
      </c>
      <c r="H610" s="16" t="s">
        <v>585</v>
      </c>
      <c r="I610" s="16" t="s">
        <v>28</v>
      </c>
      <c r="J610" s="20">
        <v>154.72</v>
      </c>
    </row>
    <row r="611" spans="2:10">
      <c r="B611" s="14" t="s">
        <v>537</v>
      </c>
      <c r="C611" s="15">
        <v>465879372</v>
      </c>
      <c r="E611">
        <v>1703805</v>
      </c>
      <c r="F611" s="15" t="s">
        <v>537</v>
      </c>
      <c r="G611" s="15" t="s">
        <v>432</v>
      </c>
      <c r="H611" s="16" t="s">
        <v>586</v>
      </c>
      <c r="I611" s="16" t="s">
        <v>28</v>
      </c>
      <c r="J611" s="20">
        <v>57.64</v>
      </c>
    </row>
    <row r="612" spans="2:10">
      <c r="B612" s="14" t="s">
        <v>537</v>
      </c>
      <c r="C612" s="15">
        <v>465863812</v>
      </c>
      <c r="E612">
        <v>1703752</v>
      </c>
      <c r="F612" s="15" t="s">
        <v>537</v>
      </c>
      <c r="G612" s="15" t="s">
        <v>432</v>
      </c>
      <c r="H612" s="16" t="s">
        <v>587</v>
      </c>
      <c r="I612" s="16" t="s">
        <v>28</v>
      </c>
      <c r="J612" s="20">
        <v>39.64</v>
      </c>
    </row>
    <row r="613" spans="2:10">
      <c r="B613" s="14" t="s">
        <v>537</v>
      </c>
      <c r="C613" s="15">
        <v>465861428</v>
      </c>
      <c r="E613">
        <v>1703744</v>
      </c>
      <c r="F613" s="15" t="s">
        <v>537</v>
      </c>
      <c r="G613" s="15" t="s">
        <v>432</v>
      </c>
      <c r="H613" s="16" t="s">
        <v>588</v>
      </c>
      <c r="I613" s="16" t="s">
        <v>28</v>
      </c>
      <c r="J613" s="20">
        <v>73.3</v>
      </c>
    </row>
    <row r="614" spans="2:10">
      <c r="B614" s="14" t="s">
        <v>537</v>
      </c>
      <c r="C614" s="15">
        <v>465861248</v>
      </c>
      <c r="E614">
        <v>1703742</v>
      </c>
      <c r="F614" s="15" t="s">
        <v>537</v>
      </c>
      <c r="G614" s="15" t="s">
        <v>192</v>
      </c>
      <c r="H614" s="16" t="s">
        <v>589</v>
      </c>
      <c r="I614" s="16" t="s">
        <v>28</v>
      </c>
      <c r="J614" s="20">
        <v>100.41</v>
      </c>
    </row>
    <row r="615" spans="2:10">
      <c r="B615" s="14" t="s">
        <v>537</v>
      </c>
      <c r="C615" s="15">
        <v>465859704</v>
      </c>
      <c r="E615">
        <v>1703737</v>
      </c>
      <c r="F615" s="15" t="s">
        <v>537</v>
      </c>
      <c r="G615" s="15" t="s">
        <v>432</v>
      </c>
      <c r="H615" s="16" t="s">
        <v>590</v>
      </c>
      <c r="I615" s="16" t="s">
        <v>28</v>
      </c>
      <c r="J615" s="20">
        <v>148.91</v>
      </c>
    </row>
    <row r="616" spans="2:10">
      <c r="B616" s="14" t="s">
        <v>537</v>
      </c>
      <c r="C616" s="15">
        <v>465851856</v>
      </c>
      <c r="E616">
        <v>1703714</v>
      </c>
      <c r="F616" s="15" t="s">
        <v>25</v>
      </c>
      <c r="G616" s="15" t="s">
        <v>26</v>
      </c>
      <c r="H616" s="16" t="s">
        <v>591</v>
      </c>
      <c r="I616" s="16" t="s">
        <v>28</v>
      </c>
      <c r="J616" s="20">
        <v>60.9</v>
      </c>
    </row>
    <row r="617" spans="2:10">
      <c r="B617" s="14" t="s">
        <v>537</v>
      </c>
      <c r="C617" s="15">
        <v>465851392</v>
      </c>
      <c r="E617">
        <v>1703713</v>
      </c>
      <c r="F617" s="15" t="s">
        <v>537</v>
      </c>
      <c r="G617" s="15" t="s">
        <v>432</v>
      </c>
      <c r="H617" s="16" t="s">
        <v>592</v>
      </c>
      <c r="I617" s="16" t="s">
        <v>28</v>
      </c>
      <c r="J617" s="20">
        <v>72.16</v>
      </c>
    </row>
    <row r="618" spans="2:10">
      <c r="B618" s="14" t="s">
        <v>537</v>
      </c>
      <c r="C618" s="15">
        <v>465850012</v>
      </c>
      <c r="E618">
        <v>1703707</v>
      </c>
      <c r="F618" s="15" t="s">
        <v>537</v>
      </c>
      <c r="G618" s="15" t="s">
        <v>432</v>
      </c>
      <c r="H618" s="16" t="s">
        <v>593</v>
      </c>
      <c r="I618" s="16" t="s">
        <v>28</v>
      </c>
      <c r="J618" s="20">
        <v>66.69</v>
      </c>
    </row>
    <row r="619" spans="2:10">
      <c r="B619" s="14" t="s">
        <v>537</v>
      </c>
      <c r="C619" s="15">
        <v>465845500</v>
      </c>
      <c r="E619">
        <v>1703690</v>
      </c>
      <c r="F619" s="15" t="s">
        <v>537</v>
      </c>
      <c r="G619" s="15" t="s">
        <v>432</v>
      </c>
      <c r="H619" s="16" t="s">
        <v>594</v>
      </c>
      <c r="I619" s="16" t="s">
        <v>28</v>
      </c>
      <c r="J619" s="20">
        <v>84.76</v>
      </c>
    </row>
    <row r="620" spans="2:10">
      <c r="B620" s="14" t="s">
        <v>537</v>
      </c>
      <c r="C620" s="15">
        <v>465844156</v>
      </c>
      <c r="E620">
        <v>1703685</v>
      </c>
      <c r="F620" s="15" t="s">
        <v>432</v>
      </c>
      <c r="G620" s="15" t="s">
        <v>192</v>
      </c>
      <c r="H620" s="16" t="s">
        <v>595</v>
      </c>
      <c r="I620" s="16" t="s">
        <v>28</v>
      </c>
      <c r="J620" s="20">
        <v>84.06</v>
      </c>
    </row>
    <row r="621" spans="2:10">
      <c r="B621" s="14" t="s">
        <v>537</v>
      </c>
      <c r="C621" s="15">
        <v>465839316</v>
      </c>
      <c r="E621">
        <v>1703665</v>
      </c>
      <c r="F621" s="15" t="s">
        <v>537</v>
      </c>
      <c r="G621" s="15" t="s">
        <v>310</v>
      </c>
      <c r="H621" s="16" t="s">
        <v>76</v>
      </c>
      <c r="I621" s="16" t="s">
        <v>28</v>
      </c>
      <c r="J621" s="20">
        <v>222</v>
      </c>
    </row>
    <row r="622" spans="2:10">
      <c r="B622" s="14" t="s">
        <v>537</v>
      </c>
      <c r="C622" s="15">
        <v>465835936</v>
      </c>
      <c r="E622">
        <v>1703652</v>
      </c>
      <c r="F622" s="15" t="s">
        <v>310</v>
      </c>
      <c r="G622" s="15" t="s">
        <v>24</v>
      </c>
      <c r="H622" s="16" t="s">
        <v>596</v>
      </c>
      <c r="I622" s="16" t="s">
        <v>28</v>
      </c>
      <c r="J622" s="20">
        <v>185.06</v>
      </c>
    </row>
    <row r="623" spans="2:10">
      <c r="B623" s="14" t="s">
        <v>537</v>
      </c>
      <c r="C623" s="15">
        <v>465834320</v>
      </c>
      <c r="E623">
        <v>1703648</v>
      </c>
      <c r="F623" s="15" t="s">
        <v>432</v>
      </c>
      <c r="G623" s="15" t="s">
        <v>310</v>
      </c>
      <c r="H623" s="16" t="s">
        <v>597</v>
      </c>
      <c r="I623" s="16" t="s">
        <v>28</v>
      </c>
      <c r="J623" s="20">
        <v>41.95</v>
      </c>
    </row>
    <row r="624" spans="2:10">
      <c r="B624" s="14" t="s">
        <v>537</v>
      </c>
      <c r="C624" s="15">
        <v>465832164</v>
      </c>
      <c r="E624">
        <v>1703644</v>
      </c>
      <c r="F624" s="15" t="s">
        <v>432</v>
      </c>
      <c r="G624" s="15" t="s">
        <v>26</v>
      </c>
      <c r="H624" s="16" t="s">
        <v>598</v>
      </c>
      <c r="I624" s="16" t="s">
        <v>28</v>
      </c>
      <c r="J624" s="20">
        <v>290.39</v>
      </c>
    </row>
    <row r="625" spans="2:10">
      <c r="B625" s="14" t="s">
        <v>537</v>
      </c>
      <c r="C625" s="15">
        <v>465832008</v>
      </c>
      <c r="E625">
        <v>1703643</v>
      </c>
      <c r="F625" s="15" t="s">
        <v>432</v>
      </c>
      <c r="G625" s="15" t="s">
        <v>26</v>
      </c>
      <c r="H625" s="16" t="s">
        <v>598</v>
      </c>
      <c r="I625" s="16" t="s">
        <v>28</v>
      </c>
      <c r="J625" s="20">
        <v>290.39</v>
      </c>
    </row>
    <row r="626" spans="2:10">
      <c r="B626" s="14" t="s">
        <v>537</v>
      </c>
      <c r="C626" s="15">
        <v>465825496</v>
      </c>
      <c r="E626">
        <v>1703621</v>
      </c>
      <c r="F626" s="15" t="s">
        <v>80</v>
      </c>
      <c r="G626" s="15" t="s">
        <v>24</v>
      </c>
      <c r="H626" s="16" t="s">
        <v>599</v>
      </c>
      <c r="I626" s="16" t="s">
        <v>28</v>
      </c>
      <c r="J626" s="20">
        <v>45.41</v>
      </c>
    </row>
    <row r="627" spans="2:10">
      <c r="B627" s="14" t="s">
        <v>537</v>
      </c>
      <c r="C627" s="15">
        <v>465813240</v>
      </c>
      <c r="E627">
        <v>1703586</v>
      </c>
      <c r="F627" s="15" t="s">
        <v>537</v>
      </c>
      <c r="G627" s="15" t="s">
        <v>432</v>
      </c>
      <c r="H627" s="16" t="s">
        <v>600</v>
      </c>
      <c r="I627" s="16" t="s">
        <v>28</v>
      </c>
      <c r="J627" s="20">
        <v>45.01</v>
      </c>
    </row>
    <row r="628" spans="2:10">
      <c r="B628" s="14" t="s">
        <v>537</v>
      </c>
      <c r="C628" s="15">
        <v>465806972</v>
      </c>
      <c r="E628">
        <v>1703566</v>
      </c>
      <c r="F628" s="15" t="s">
        <v>432</v>
      </c>
      <c r="G628" s="15" t="s">
        <v>310</v>
      </c>
      <c r="H628" s="16" t="s">
        <v>601</v>
      </c>
      <c r="I628" s="16" t="s">
        <v>28</v>
      </c>
      <c r="J628" s="20">
        <v>81.92</v>
      </c>
    </row>
    <row r="629" spans="2:10">
      <c r="B629" s="14" t="s">
        <v>537</v>
      </c>
      <c r="C629" s="15">
        <v>465804420</v>
      </c>
      <c r="E629">
        <v>1703556</v>
      </c>
      <c r="F629" s="15" t="s">
        <v>537</v>
      </c>
      <c r="G629" s="15" t="s">
        <v>432</v>
      </c>
      <c r="H629" s="16" t="s">
        <v>602</v>
      </c>
      <c r="I629" s="16" t="s">
        <v>28</v>
      </c>
      <c r="J629" s="20">
        <v>64.36</v>
      </c>
    </row>
    <row r="630" spans="2:10">
      <c r="B630" s="14" t="s">
        <v>537</v>
      </c>
      <c r="C630" s="15">
        <v>465803324</v>
      </c>
      <c r="E630">
        <v>1703551</v>
      </c>
      <c r="F630" s="15" t="s">
        <v>80</v>
      </c>
      <c r="G630" s="15" t="s">
        <v>24</v>
      </c>
      <c r="H630" s="16" t="s">
        <v>603</v>
      </c>
      <c r="I630" s="16" t="s">
        <v>28</v>
      </c>
      <c r="J630" s="20">
        <v>91.22</v>
      </c>
    </row>
    <row r="631" spans="2:10">
      <c r="B631" s="14" t="s">
        <v>537</v>
      </c>
      <c r="C631" s="15">
        <v>465800592</v>
      </c>
      <c r="E631">
        <v>1703541</v>
      </c>
      <c r="F631" s="15" t="s">
        <v>537</v>
      </c>
      <c r="G631" s="15" t="s">
        <v>432</v>
      </c>
      <c r="H631" s="16" t="s">
        <v>604</v>
      </c>
      <c r="I631" s="16" t="s">
        <v>28</v>
      </c>
      <c r="J631" s="20">
        <v>65.72</v>
      </c>
    </row>
    <row r="632" spans="2:10">
      <c r="B632" s="14" t="s">
        <v>537</v>
      </c>
      <c r="C632" s="15">
        <v>465800528</v>
      </c>
      <c r="E632">
        <v>1703540</v>
      </c>
      <c r="F632" s="15" t="s">
        <v>537</v>
      </c>
      <c r="G632" s="15" t="s">
        <v>432</v>
      </c>
      <c r="H632" s="16" t="s">
        <v>539</v>
      </c>
      <c r="I632" s="16" t="s">
        <v>28</v>
      </c>
      <c r="J632" s="20">
        <v>56.06</v>
      </c>
    </row>
    <row r="633" spans="2:10">
      <c r="B633" s="14" t="s">
        <v>537</v>
      </c>
      <c r="C633" s="15">
        <v>465799512</v>
      </c>
      <c r="E633">
        <v>1703537</v>
      </c>
      <c r="F633" s="15" t="s">
        <v>25</v>
      </c>
      <c r="G633" s="15" t="s">
        <v>26</v>
      </c>
      <c r="H633" s="16" t="s">
        <v>605</v>
      </c>
      <c r="I633" s="16" t="s">
        <v>28</v>
      </c>
      <c r="J633" s="20">
        <v>98.65</v>
      </c>
    </row>
    <row r="634" spans="2:10">
      <c r="B634" s="14" t="s">
        <v>537</v>
      </c>
      <c r="C634" s="15">
        <v>465799316</v>
      </c>
      <c r="E634">
        <v>1703534</v>
      </c>
      <c r="F634" s="15" t="s">
        <v>80</v>
      </c>
      <c r="G634" s="15" t="s">
        <v>24</v>
      </c>
      <c r="H634" s="16" t="s">
        <v>606</v>
      </c>
      <c r="I634" s="16" t="s">
        <v>28</v>
      </c>
      <c r="J634" s="20">
        <v>58.4</v>
      </c>
    </row>
    <row r="635" spans="2:10">
      <c r="B635" s="14" t="s">
        <v>537</v>
      </c>
      <c r="C635" s="15">
        <v>465798936</v>
      </c>
      <c r="E635">
        <v>1703531</v>
      </c>
      <c r="F635" s="15" t="s">
        <v>537</v>
      </c>
      <c r="G635" s="15" t="s">
        <v>432</v>
      </c>
      <c r="H635" s="16" t="s">
        <v>607</v>
      </c>
      <c r="I635" s="16" t="s">
        <v>28</v>
      </c>
      <c r="J635" s="20">
        <v>25.96</v>
      </c>
    </row>
    <row r="636" spans="2:10">
      <c r="B636" s="14" t="s">
        <v>537</v>
      </c>
      <c r="C636" s="15">
        <v>465798344</v>
      </c>
      <c r="E636">
        <v>1703527</v>
      </c>
      <c r="F636" s="15" t="s">
        <v>537</v>
      </c>
      <c r="G636" s="15" t="s">
        <v>310</v>
      </c>
      <c r="H636" s="16" t="s">
        <v>608</v>
      </c>
      <c r="I636" s="16" t="s">
        <v>28</v>
      </c>
      <c r="J636" s="20">
        <v>92.42</v>
      </c>
    </row>
    <row r="637" spans="2:10">
      <c r="B637" s="14" t="s">
        <v>537</v>
      </c>
      <c r="C637" s="15">
        <v>465797336</v>
      </c>
      <c r="E637">
        <v>1703523</v>
      </c>
      <c r="F637" s="15" t="s">
        <v>537</v>
      </c>
      <c r="G637" s="15" t="s">
        <v>432</v>
      </c>
      <c r="H637" s="16" t="s">
        <v>609</v>
      </c>
      <c r="I637" s="16" t="s">
        <v>28</v>
      </c>
      <c r="J637" s="20">
        <v>102.36</v>
      </c>
    </row>
    <row r="638" spans="2:10">
      <c r="B638" s="14" t="s">
        <v>537</v>
      </c>
      <c r="C638" s="15">
        <v>465797200</v>
      </c>
      <c r="E638">
        <v>1703524</v>
      </c>
      <c r="F638" s="15" t="s">
        <v>432</v>
      </c>
      <c r="G638" s="15" t="s">
        <v>310</v>
      </c>
      <c r="H638" s="16" t="s">
        <v>610</v>
      </c>
      <c r="I638" s="16" t="s">
        <v>28</v>
      </c>
      <c r="J638" s="20">
        <v>49.14</v>
      </c>
    </row>
    <row r="639" spans="2:10">
      <c r="B639" s="14" t="s">
        <v>537</v>
      </c>
      <c r="C639" s="15">
        <v>465795680</v>
      </c>
      <c r="E639">
        <v>1703517</v>
      </c>
      <c r="F639" s="15" t="s">
        <v>537</v>
      </c>
      <c r="G639" s="15" t="s">
        <v>192</v>
      </c>
      <c r="H639" s="16" t="s">
        <v>611</v>
      </c>
      <c r="I639" s="16" t="s">
        <v>28</v>
      </c>
      <c r="J639" s="20">
        <v>103.27</v>
      </c>
    </row>
    <row r="640" spans="2:10">
      <c r="B640" s="14" t="s">
        <v>537</v>
      </c>
      <c r="C640" s="15">
        <v>465790516</v>
      </c>
      <c r="E640">
        <v>1703494</v>
      </c>
      <c r="F640" s="15" t="s">
        <v>537</v>
      </c>
      <c r="G640" s="15" t="s">
        <v>25</v>
      </c>
      <c r="H640" s="16" t="s">
        <v>612</v>
      </c>
      <c r="I640" s="16" t="s">
        <v>28</v>
      </c>
      <c r="J640" s="20">
        <v>187.08</v>
      </c>
    </row>
    <row r="641" spans="2:10">
      <c r="B641" s="14" t="s">
        <v>537</v>
      </c>
      <c r="C641" s="15">
        <v>465784996</v>
      </c>
      <c r="E641">
        <v>1703477</v>
      </c>
      <c r="F641" s="15" t="s">
        <v>537</v>
      </c>
      <c r="G641" s="15" t="s">
        <v>432</v>
      </c>
      <c r="H641" s="16" t="s">
        <v>613</v>
      </c>
      <c r="I641" s="16" t="s">
        <v>28</v>
      </c>
      <c r="J641" s="20">
        <v>29.53</v>
      </c>
    </row>
    <row r="642" spans="2:10">
      <c r="B642" s="14" t="s">
        <v>537</v>
      </c>
      <c r="C642" s="15">
        <v>465780708</v>
      </c>
      <c r="E642">
        <v>1703457</v>
      </c>
      <c r="F642" s="15" t="s">
        <v>80</v>
      </c>
      <c r="G642" s="15" t="s">
        <v>24</v>
      </c>
      <c r="H642" s="16" t="s">
        <v>614</v>
      </c>
      <c r="I642" s="16" t="s">
        <v>28</v>
      </c>
      <c r="J642" s="20">
        <v>84.31</v>
      </c>
    </row>
    <row r="643" spans="2:10">
      <c r="B643" s="14" t="s">
        <v>537</v>
      </c>
      <c r="C643" s="15">
        <v>465778656</v>
      </c>
      <c r="E643">
        <v>1703454</v>
      </c>
      <c r="F643" s="15" t="s">
        <v>537</v>
      </c>
      <c r="G643" s="15" t="s">
        <v>432</v>
      </c>
      <c r="H643" s="16" t="s">
        <v>443</v>
      </c>
      <c r="I643" s="16" t="s">
        <v>28</v>
      </c>
      <c r="J643" s="20">
        <v>62.98</v>
      </c>
    </row>
    <row r="644" spans="2:10">
      <c r="B644" s="14" t="s">
        <v>537</v>
      </c>
      <c r="C644" s="15">
        <v>465778620</v>
      </c>
      <c r="E644">
        <v>1703453</v>
      </c>
      <c r="F644" s="15" t="s">
        <v>537</v>
      </c>
      <c r="G644" s="15" t="s">
        <v>432</v>
      </c>
      <c r="H644" s="16" t="s">
        <v>615</v>
      </c>
      <c r="I644" s="16" t="s">
        <v>28</v>
      </c>
      <c r="J644" s="20">
        <v>191.74</v>
      </c>
    </row>
    <row r="645" spans="2:10">
      <c r="B645" s="14" t="s">
        <v>537</v>
      </c>
      <c r="C645" s="15">
        <v>465777256</v>
      </c>
      <c r="E645">
        <v>1703449</v>
      </c>
      <c r="F645" s="15" t="s">
        <v>24</v>
      </c>
      <c r="G645" s="15" t="s">
        <v>25</v>
      </c>
      <c r="H645" s="16" t="s">
        <v>616</v>
      </c>
      <c r="I645" s="16" t="s">
        <v>28</v>
      </c>
      <c r="J645" s="20">
        <v>89.91</v>
      </c>
    </row>
    <row r="646" spans="2:10">
      <c r="B646" s="14" t="s">
        <v>537</v>
      </c>
      <c r="C646" s="15">
        <v>465771976</v>
      </c>
      <c r="E646">
        <v>1703428</v>
      </c>
      <c r="F646" s="15" t="s">
        <v>24</v>
      </c>
      <c r="G646" s="15" t="s">
        <v>26</v>
      </c>
      <c r="H646" s="16" t="s">
        <v>617</v>
      </c>
      <c r="I646" s="16" t="s">
        <v>28</v>
      </c>
      <c r="J646" s="20">
        <v>28.02</v>
      </c>
    </row>
    <row r="647" spans="2:10">
      <c r="B647" s="14" t="s">
        <v>537</v>
      </c>
      <c r="C647" s="15">
        <v>465767972</v>
      </c>
      <c r="E647">
        <v>1703411</v>
      </c>
      <c r="F647" s="15" t="s">
        <v>537</v>
      </c>
      <c r="G647" s="15" t="s">
        <v>432</v>
      </c>
      <c r="H647" s="16" t="s">
        <v>618</v>
      </c>
      <c r="I647" s="16" t="s">
        <v>28</v>
      </c>
      <c r="J647" s="20">
        <v>48.64</v>
      </c>
    </row>
    <row r="648" spans="2:10">
      <c r="B648" s="14" t="s">
        <v>537</v>
      </c>
      <c r="C648" s="15">
        <v>465767496</v>
      </c>
      <c r="E648">
        <v>1703409</v>
      </c>
      <c r="F648" s="15" t="s">
        <v>432</v>
      </c>
      <c r="G648" s="15" t="s">
        <v>192</v>
      </c>
      <c r="H648" s="16" t="s">
        <v>619</v>
      </c>
      <c r="I648" s="16" t="s">
        <v>28</v>
      </c>
      <c r="J648" s="20">
        <v>363.42</v>
      </c>
    </row>
    <row r="649" spans="2:10">
      <c r="B649" s="14" t="s">
        <v>537</v>
      </c>
      <c r="C649" s="15">
        <v>465765664</v>
      </c>
      <c r="E649">
        <v>1703397</v>
      </c>
      <c r="F649" s="15" t="s">
        <v>537</v>
      </c>
      <c r="G649" s="15" t="s">
        <v>432</v>
      </c>
      <c r="H649" s="16" t="s">
        <v>620</v>
      </c>
      <c r="I649" s="16" t="s">
        <v>28</v>
      </c>
      <c r="J649" s="20">
        <v>115.93</v>
      </c>
    </row>
    <row r="650" spans="2:10">
      <c r="B650" s="14" t="s">
        <v>537</v>
      </c>
      <c r="C650" s="15">
        <v>465764132</v>
      </c>
      <c r="E650">
        <v>1703393</v>
      </c>
      <c r="F650" s="15" t="s">
        <v>537</v>
      </c>
      <c r="G650" s="15" t="s">
        <v>432</v>
      </c>
      <c r="H650" s="16" t="s">
        <v>621</v>
      </c>
      <c r="I650" s="16" t="s">
        <v>28</v>
      </c>
      <c r="J650" s="20">
        <v>24.1</v>
      </c>
    </row>
    <row r="651" spans="2:10">
      <c r="B651" s="14" t="s">
        <v>537</v>
      </c>
      <c r="C651" s="15">
        <v>465763740</v>
      </c>
      <c r="E651">
        <v>1703390</v>
      </c>
      <c r="F651" s="15" t="s">
        <v>537</v>
      </c>
      <c r="G651" s="15" t="s">
        <v>432</v>
      </c>
      <c r="H651" s="16" t="s">
        <v>613</v>
      </c>
      <c r="I651" s="16" t="s">
        <v>28</v>
      </c>
      <c r="J651" s="20">
        <v>29.53</v>
      </c>
    </row>
    <row r="652" spans="2:10">
      <c r="B652" s="14" t="s">
        <v>537</v>
      </c>
      <c r="C652" s="15">
        <v>465762424</v>
      </c>
      <c r="E652">
        <v>1703330</v>
      </c>
      <c r="F652" s="15" t="s">
        <v>537</v>
      </c>
      <c r="G652" s="15" t="s">
        <v>432</v>
      </c>
      <c r="H652" s="16" t="s">
        <v>622</v>
      </c>
      <c r="I652" s="16" t="s">
        <v>28</v>
      </c>
      <c r="J652" s="20">
        <v>62.84</v>
      </c>
    </row>
    <row r="653" spans="2:10">
      <c r="B653" s="14" t="s">
        <v>537</v>
      </c>
      <c r="C653" s="15">
        <v>465761880</v>
      </c>
      <c r="E653">
        <v>1703161</v>
      </c>
      <c r="F653" s="15" t="s">
        <v>537</v>
      </c>
      <c r="G653" s="15" t="s">
        <v>432</v>
      </c>
      <c r="H653" s="16" t="s">
        <v>623</v>
      </c>
      <c r="I653" s="16" t="s">
        <v>28</v>
      </c>
      <c r="J653" s="20">
        <v>54.38</v>
      </c>
    </row>
    <row r="654" spans="2:10">
      <c r="B654" s="14" t="s">
        <v>537</v>
      </c>
      <c r="C654" s="15">
        <v>465761104</v>
      </c>
      <c r="E654">
        <v>1703379</v>
      </c>
      <c r="F654" s="15" t="s">
        <v>25</v>
      </c>
      <c r="G654" s="15" t="s">
        <v>26</v>
      </c>
      <c r="H654" s="16" t="s">
        <v>624</v>
      </c>
      <c r="I654" s="16" t="s">
        <v>28</v>
      </c>
      <c r="J654" s="20">
        <v>95.77</v>
      </c>
    </row>
    <row r="655" spans="2:10">
      <c r="B655" s="14" t="s">
        <v>537</v>
      </c>
      <c r="C655" s="15">
        <v>465759920</v>
      </c>
      <c r="E655">
        <v>1703370</v>
      </c>
      <c r="F655" s="15" t="s">
        <v>537</v>
      </c>
      <c r="G655" s="15" t="s">
        <v>192</v>
      </c>
      <c r="H655" s="16" t="s">
        <v>625</v>
      </c>
      <c r="I655" s="16" t="s">
        <v>28</v>
      </c>
      <c r="J655" s="20">
        <v>189.27</v>
      </c>
    </row>
    <row r="656" spans="2:10">
      <c r="B656" s="14" t="s">
        <v>537</v>
      </c>
      <c r="C656" s="15">
        <v>465757460</v>
      </c>
      <c r="E656">
        <v>1703362</v>
      </c>
      <c r="F656" s="15" t="s">
        <v>537</v>
      </c>
      <c r="G656" s="15" t="s">
        <v>432</v>
      </c>
      <c r="H656" s="16" t="s">
        <v>626</v>
      </c>
      <c r="I656" s="16" t="s">
        <v>28</v>
      </c>
      <c r="J656" s="20">
        <v>17.18</v>
      </c>
    </row>
    <row r="657" spans="2:10">
      <c r="B657" s="14" t="s">
        <v>537</v>
      </c>
      <c r="C657" s="15">
        <v>465756548</v>
      </c>
      <c r="E657">
        <v>1703360</v>
      </c>
      <c r="F657" s="15" t="s">
        <v>432</v>
      </c>
      <c r="G657" s="15" t="s">
        <v>310</v>
      </c>
      <c r="H657" s="16" t="s">
        <v>627</v>
      </c>
      <c r="I657" s="16" t="s">
        <v>28</v>
      </c>
      <c r="J657" s="20">
        <v>63.56</v>
      </c>
    </row>
    <row r="658" spans="2:10">
      <c r="B658" s="14" t="s">
        <v>537</v>
      </c>
      <c r="C658" s="15">
        <v>465756512</v>
      </c>
      <c r="E658">
        <v>1703359</v>
      </c>
      <c r="F658" s="15" t="s">
        <v>310</v>
      </c>
      <c r="G658" s="15" t="s">
        <v>192</v>
      </c>
      <c r="H658" s="16" t="s">
        <v>628</v>
      </c>
      <c r="I658" s="16" t="s">
        <v>28</v>
      </c>
      <c r="J658" s="20">
        <v>68.33</v>
      </c>
    </row>
    <row r="659" spans="2:10">
      <c r="B659" s="14" t="s">
        <v>537</v>
      </c>
      <c r="C659" s="15">
        <v>465756008</v>
      </c>
      <c r="E659">
        <v>1703355</v>
      </c>
      <c r="F659" s="15" t="s">
        <v>537</v>
      </c>
      <c r="G659" s="15" t="s">
        <v>432</v>
      </c>
      <c r="H659" s="16" t="s">
        <v>604</v>
      </c>
      <c r="I659" s="16" t="s">
        <v>28</v>
      </c>
      <c r="J659" s="20">
        <v>65.72</v>
      </c>
    </row>
    <row r="660" spans="2:10">
      <c r="B660" s="14" t="s">
        <v>537</v>
      </c>
      <c r="C660" s="15">
        <v>465753912</v>
      </c>
      <c r="E660">
        <v>1703346</v>
      </c>
      <c r="F660" s="15" t="s">
        <v>192</v>
      </c>
      <c r="G660" s="15" t="s">
        <v>80</v>
      </c>
      <c r="H660" s="16" t="s">
        <v>629</v>
      </c>
      <c r="I660" s="16" t="s">
        <v>28</v>
      </c>
      <c r="J660" s="20">
        <v>83.79</v>
      </c>
    </row>
    <row r="661" spans="2:10">
      <c r="B661" s="14" t="s">
        <v>537</v>
      </c>
      <c r="C661" s="15">
        <v>465753608</v>
      </c>
      <c r="E661">
        <v>1703344</v>
      </c>
      <c r="F661" s="15" t="s">
        <v>537</v>
      </c>
      <c r="G661" s="15" t="s">
        <v>432</v>
      </c>
      <c r="H661" s="16" t="s">
        <v>630</v>
      </c>
      <c r="I661" s="16" t="s">
        <v>28</v>
      </c>
      <c r="J661" s="20">
        <v>18.83</v>
      </c>
    </row>
    <row r="662" spans="2:10">
      <c r="B662" s="14" t="s">
        <v>537</v>
      </c>
      <c r="C662" s="15">
        <v>465751388</v>
      </c>
      <c r="E662">
        <v>1703338</v>
      </c>
      <c r="F662" s="15" t="s">
        <v>537</v>
      </c>
      <c r="G662" s="15" t="s">
        <v>432</v>
      </c>
      <c r="H662" s="16" t="s">
        <v>631</v>
      </c>
      <c r="I662" s="16" t="s">
        <v>28</v>
      </c>
      <c r="J662" s="20">
        <v>15.95</v>
      </c>
    </row>
    <row r="663" spans="2:10">
      <c r="B663" s="14" t="s">
        <v>537</v>
      </c>
      <c r="C663" s="15">
        <v>465750160</v>
      </c>
      <c r="E663">
        <v>1703336</v>
      </c>
      <c r="F663" s="15" t="s">
        <v>537</v>
      </c>
      <c r="G663" s="15" t="s">
        <v>80</v>
      </c>
      <c r="H663" s="16" t="s">
        <v>632</v>
      </c>
      <c r="I663" s="16" t="s">
        <v>28</v>
      </c>
      <c r="J663" s="20">
        <v>201.3</v>
      </c>
    </row>
    <row r="664" spans="2:10">
      <c r="B664" s="14" t="s">
        <v>537</v>
      </c>
      <c r="C664" s="15">
        <v>465746332</v>
      </c>
      <c r="E664">
        <v>1703324</v>
      </c>
      <c r="F664" s="15" t="s">
        <v>432</v>
      </c>
      <c r="G664" s="15" t="s">
        <v>310</v>
      </c>
      <c r="H664" s="16" t="s">
        <v>633</v>
      </c>
      <c r="I664" s="16" t="s">
        <v>28</v>
      </c>
      <c r="J664" s="20">
        <v>15.93</v>
      </c>
    </row>
    <row r="665" spans="2:10">
      <c r="B665" s="14" t="s">
        <v>537</v>
      </c>
      <c r="C665" s="15">
        <v>465746332</v>
      </c>
      <c r="E665">
        <v>1703324</v>
      </c>
      <c r="F665" s="15" t="s">
        <v>432</v>
      </c>
      <c r="G665" s="15" t="s">
        <v>310</v>
      </c>
      <c r="H665" s="16" t="s">
        <v>28</v>
      </c>
      <c r="I665" s="16" t="s">
        <v>28</v>
      </c>
      <c r="J665" s="20">
        <v>0</v>
      </c>
    </row>
    <row r="666" spans="2:10">
      <c r="B666" s="14" t="s">
        <v>537</v>
      </c>
      <c r="C666" s="15">
        <v>465744648</v>
      </c>
      <c r="E666">
        <v>1703317</v>
      </c>
      <c r="F666" s="15" t="s">
        <v>24</v>
      </c>
      <c r="G666" s="15" t="s">
        <v>25</v>
      </c>
      <c r="H666" s="16" t="s">
        <v>634</v>
      </c>
      <c r="I666" s="16" t="s">
        <v>28</v>
      </c>
      <c r="J666" s="20">
        <v>80.75</v>
      </c>
    </row>
    <row r="667" spans="2:10">
      <c r="B667" s="14" t="s">
        <v>537</v>
      </c>
      <c r="C667" s="15">
        <v>465744148</v>
      </c>
      <c r="E667">
        <v>1703314</v>
      </c>
      <c r="F667" s="15" t="s">
        <v>24</v>
      </c>
      <c r="G667" s="15" t="s">
        <v>25</v>
      </c>
      <c r="H667" s="16" t="s">
        <v>635</v>
      </c>
      <c r="I667" s="16" t="s">
        <v>28</v>
      </c>
      <c r="J667" s="20">
        <v>119.51</v>
      </c>
    </row>
    <row r="668" spans="2:10">
      <c r="B668" s="14" t="s">
        <v>537</v>
      </c>
      <c r="C668" s="15">
        <v>465739460</v>
      </c>
      <c r="E668">
        <v>1703308</v>
      </c>
      <c r="F668" s="15" t="s">
        <v>432</v>
      </c>
      <c r="G668" s="15" t="s">
        <v>192</v>
      </c>
      <c r="H668" s="16" t="s">
        <v>636</v>
      </c>
      <c r="I668" s="16" t="s">
        <v>28</v>
      </c>
      <c r="J668" s="20">
        <v>15.44</v>
      </c>
    </row>
    <row r="669" spans="2:10">
      <c r="B669" s="14" t="s">
        <v>537</v>
      </c>
      <c r="C669" s="15">
        <v>465735644</v>
      </c>
      <c r="E669">
        <v>1703298</v>
      </c>
      <c r="F669" s="15" t="s">
        <v>24</v>
      </c>
      <c r="G669" s="15" t="s">
        <v>26</v>
      </c>
      <c r="H669" s="16" t="s">
        <v>637</v>
      </c>
      <c r="I669" s="16" t="s">
        <v>28</v>
      </c>
      <c r="J669" s="20">
        <v>209.68</v>
      </c>
    </row>
    <row r="670" spans="2:10">
      <c r="B670" s="14" t="s">
        <v>537</v>
      </c>
      <c r="C670" s="15">
        <v>465734472</v>
      </c>
      <c r="E670">
        <v>1703293</v>
      </c>
      <c r="F670" s="15" t="s">
        <v>537</v>
      </c>
      <c r="G670" s="15" t="s">
        <v>432</v>
      </c>
      <c r="H670" s="16" t="s">
        <v>587</v>
      </c>
      <c r="I670" s="16" t="s">
        <v>28</v>
      </c>
      <c r="J670" s="20">
        <v>39.64</v>
      </c>
    </row>
    <row r="671" spans="2:10">
      <c r="B671" s="14" t="s">
        <v>537</v>
      </c>
      <c r="C671" s="15">
        <v>465733684</v>
      </c>
      <c r="E671">
        <v>1703291</v>
      </c>
      <c r="F671" s="15" t="s">
        <v>537</v>
      </c>
      <c r="G671" s="15" t="s">
        <v>432</v>
      </c>
      <c r="H671" s="16" t="s">
        <v>638</v>
      </c>
      <c r="I671" s="16" t="s">
        <v>28</v>
      </c>
      <c r="J671" s="20">
        <v>59.92</v>
      </c>
    </row>
    <row r="672" spans="2:10">
      <c r="B672" s="14" t="s">
        <v>639</v>
      </c>
      <c r="C672" s="15">
        <v>465725816</v>
      </c>
      <c r="E672">
        <v>1703277</v>
      </c>
      <c r="F672" s="15" t="s">
        <v>537</v>
      </c>
      <c r="G672" s="15" t="s">
        <v>310</v>
      </c>
      <c r="H672" s="16" t="s">
        <v>640</v>
      </c>
      <c r="I672" s="16" t="s">
        <v>28</v>
      </c>
      <c r="J672" s="20">
        <v>216.4</v>
      </c>
    </row>
    <row r="673" spans="2:10">
      <c r="B673" s="14" t="s">
        <v>639</v>
      </c>
      <c r="C673" s="15">
        <v>465719532</v>
      </c>
      <c r="E673">
        <v>1703263</v>
      </c>
      <c r="F673" s="15" t="s">
        <v>537</v>
      </c>
      <c r="G673" s="15" t="s">
        <v>432</v>
      </c>
      <c r="H673" s="16" t="s">
        <v>554</v>
      </c>
      <c r="I673" s="16" t="s">
        <v>28</v>
      </c>
      <c r="J673" s="20">
        <v>48.95</v>
      </c>
    </row>
    <row r="674" spans="2:10">
      <c r="B674" s="14" t="s">
        <v>639</v>
      </c>
      <c r="C674" s="15">
        <v>465708292</v>
      </c>
      <c r="E674">
        <v>1703239</v>
      </c>
      <c r="F674" s="15" t="s">
        <v>310</v>
      </c>
      <c r="G674" s="15" t="s">
        <v>192</v>
      </c>
      <c r="H674" s="16" t="s">
        <v>641</v>
      </c>
      <c r="I674" s="16" t="s">
        <v>28</v>
      </c>
      <c r="J674" s="20">
        <v>162.66</v>
      </c>
    </row>
    <row r="675" spans="2:10">
      <c r="B675" s="14" t="s">
        <v>639</v>
      </c>
      <c r="C675" s="15">
        <v>465707108</v>
      </c>
      <c r="E675">
        <v>1703236</v>
      </c>
      <c r="F675" s="15" t="s">
        <v>537</v>
      </c>
      <c r="G675" s="15" t="s">
        <v>310</v>
      </c>
      <c r="H675" s="16" t="s">
        <v>249</v>
      </c>
      <c r="I675" s="16" t="s">
        <v>28</v>
      </c>
      <c r="J675" s="20">
        <v>127.32</v>
      </c>
    </row>
    <row r="676" spans="2:10">
      <c r="B676" s="14" t="s">
        <v>639</v>
      </c>
      <c r="C676" s="15">
        <v>465698076</v>
      </c>
      <c r="E676">
        <v>1703215</v>
      </c>
      <c r="F676" s="15" t="s">
        <v>80</v>
      </c>
      <c r="G676" s="15" t="s">
        <v>24</v>
      </c>
      <c r="H676" s="16" t="s">
        <v>642</v>
      </c>
      <c r="I676" s="16" t="s">
        <v>28</v>
      </c>
      <c r="J676" s="20">
        <v>49.73</v>
      </c>
    </row>
    <row r="677" spans="2:10">
      <c r="B677" s="14" t="s">
        <v>639</v>
      </c>
      <c r="C677" s="15">
        <v>465693208</v>
      </c>
      <c r="E677">
        <v>1703203</v>
      </c>
      <c r="F677" s="15" t="s">
        <v>537</v>
      </c>
      <c r="G677" s="15" t="s">
        <v>432</v>
      </c>
      <c r="H677" s="16" t="s">
        <v>643</v>
      </c>
      <c r="I677" s="16" t="s">
        <v>28</v>
      </c>
      <c r="J677" s="20">
        <v>91.86</v>
      </c>
    </row>
    <row r="678" spans="2:10">
      <c r="B678" s="14" t="s">
        <v>639</v>
      </c>
      <c r="C678" s="15">
        <v>465691532</v>
      </c>
      <c r="E678">
        <v>1703201</v>
      </c>
      <c r="F678" s="15" t="s">
        <v>537</v>
      </c>
      <c r="G678" s="15" t="s">
        <v>432</v>
      </c>
      <c r="H678" s="16" t="s">
        <v>644</v>
      </c>
      <c r="I678" s="16" t="s">
        <v>28</v>
      </c>
      <c r="J678" s="20">
        <v>21.28</v>
      </c>
    </row>
    <row r="679" spans="2:10">
      <c r="B679" s="14" t="s">
        <v>639</v>
      </c>
      <c r="C679" s="15">
        <v>465678896</v>
      </c>
      <c r="E679">
        <v>1703172</v>
      </c>
      <c r="F679" s="15" t="s">
        <v>537</v>
      </c>
      <c r="G679" s="15" t="s">
        <v>432</v>
      </c>
      <c r="H679" s="16" t="s">
        <v>645</v>
      </c>
      <c r="I679" s="16" t="s">
        <v>28</v>
      </c>
      <c r="J679" s="20">
        <v>131.3</v>
      </c>
    </row>
    <row r="680" spans="2:10">
      <c r="B680" s="14" t="s">
        <v>639</v>
      </c>
      <c r="C680" s="15">
        <v>465678792</v>
      </c>
      <c r="E680">
        <v>1703171</v>
      </c>
      <c r="F680" s="15" t="s">
        <v>432</v>
      </c>
      <c r="G680" s="15" t="s">
        <v>310</v>
      </c>
      <c r="H680" s="16" t="s">
        <v>646</v>
      </c>
      <c r="I680" s="16" t="s">
        <v>28</v>
      </c>
      <c r="J680" s="20">
        <v>97.76</v>
      </c>
    </row>
    <row r="681" spans="2:10">
      <c r="B681" s="14" t="s">
        <v>639</v>
      </c>
      <c r="C681" s="15">
        <v>465661944</v>
      </c>
      <c r="E681">
        <v>1703115</v>
      </c>
      <c r="F681" s="15" t="s">
        <v>310</v>
      </c>
      <c r="G681" s="15" t="s">
        <v>25</v>
      </c>
      <c r="H681" s="16" t="s">
        <v>647</v>
      </c>
      <c r="I681" s="16" t="s">
        <v>28</v>
      </c>
      <c r="J681" s="20">
        <v>131.99</v>
      </c>
    </row>
    <row r="682" spans="2:10">
      <c r="B682" s="14" t="s">
        <v>639</v>
      </c>
      <c r="C682" s="15">
        <v>465659892</v>
      </c>
      <c r="E682">
        <v>1703106</v>
      </c>
      <c r="F682" s="15" t="s">
        <v>639</v>
      </c>
      <c r="G682" s="15" t="s">
        <v>537</v>
      </c>
      <c r="H682" s="16" t="s">
        <v>648</v>
      </c>
      <c r="I682" s="16" t="s">
        <v>28</v>
      </c>
      <c r="J682" s="20">
        <v>77.5</v>
      </c>
    </row>
    <row r="683" spans="2:10">
      <c r="B683" s="14" t="s">
        <v>639</v>
      </c>
      <c r="C683" s="15">
        <v>465658812</v>
      </c>
      <c r="E683">
        <v>1703098</v>
      </c>
      <c r="F683" s="15" t="s">
        <v>639</v>
      </c>
      <c r="G683" s="15" t="s">
        <v>537</v>
      </c>
      <c r="H683" s="16" t="s">
        <v>649</v>
      </c>
      <c r="I683" s="16" t="s">
        <v>28</v>
      </c>
      <c r="J683" s="20">
        <v>202.99</v>
      </c>
    </row>
    <row r="684" spans="2:10">
      <c r="B684" s="14" t="s">
        <v>639</v>
      </c>
      <c r="C684" s="15">
        <v>465657420</v>
      </c>
      <c r="E684">
        <v>1703094</v>
      </c>
      <c r="F684" s="15" t="s">
        <v>639</v>
      </c>
      <c r="G684" s="15" t="s">
        <v>537</v>
      </c>
      <c r="H684" s="16" t="s">
        <v>650</v>
      </c>
      <c r="I684" s="16" t="s">
        <v>28</v>
      </c>
      <c r="J684" s="20">
        <v>311.26</v>
      </c>
    </row>
    <row r="685" spans="2:10">
      <c r="B685" s="14" t="s">
        <v>639</v>
      </c>
      <c r="C685" s="15">
        <v>465650876</v>
      </c>
      <c r="E685">
        <v>1703066</v>
      </c>
      <c r="F685" s="15" t="s">
        <v>432</v>
      </c>
      <c r="G685" s="15" t="s">
        <v>310</v>
      </c>
      <c r="H685" s="16" t="s">
        <v>651</v>
      </c>
      <c r="I685" s="16" t="s">
        <v>28</v>
      </c>
      <c r="J685" s="20">
        <v>127.89</v>
      </c>
    </row>
    <row r="686" spans="2:10">
      <c r="B686" s="14" t="s">
        <v>639</v>
      </c>
      <c r="C686" s="15">
        <v>465640916</v>
      </c>
      <c r="E686">
        <v>1703030</v>
      </c>
      <c r="F686" s="15" t="s">
        <v>537</v>
      </c>
      <c r="G686" s="15" t="s">
        <v>432</v>
      </c>
      <c r="H686" s="16" t="s">
        <v>652</v>
      </c>
      <c r="I686" s="16" t="s">
        <v>28</v>
      </c>
      <c r="J686" s="20">
        <v>39.36</v>
      </c>
    </row>
    <row r="687" spans="2:10">
      <c r="B687" s="14" t="s">
        <v>639</v>
      </c>
      <c r="C687" s="15">
        <v>465637196</v>
      </c>
      <c r="E687">
        <v>1703019</v>
      </c>
      <c r="F687" s="15" t="s">
        <v>24</v>
      </c>
      <c r="G687" s="15" t="s">
        <v>26</v>
      </c>
      <c r="H687" s="16" t="s">
        <v>653</v>
      </c>
      <c r="I687" s="16" t="s">
        <v>28</v>
      </c>
      <c r="J687" s="20">
        <v>41</v>
      </c>
    </row>
    <row r="688" spans="2:10">
      <c r="B688" s="14" t="s">
        <v>639</v>
      </c>
      <c r="C688" s="15">
        <v>465636740</v>
      </c>
      <c r="E688">
        <v>1703018</v>
      </c>
      <c r="F688" s="15" t="s">
        <v>537</v>
      </c>
      <c r="G688" s="15" t="s">
        <v>432</v>
      </c>
      <c r="H688" s="16" t="s">
        <v>654</v>
      </c>
      <c r="I688" s="16" t="s">
        <v>28</v>
      </c>
      <c r="J688" s="20">
        <v>156.4</v>
      </c>
    </row>
    <row r="689" spans="2:10">
      <c r="B689" s="14" t="s">
        <v>639</v>
      </c>
      <c r="C689" s="15">
        <v>465634160</v>
      </c>
      <c r="E689">
        <v>1703016</v>
      </c>
      <c r="F689" s="15" t="s">
        <v>639</v>
      </c>
      <c r="G689" s="15" t="s">
        <v>310</v>
      </c>
      <c r="H689" s="16" t="s">
        <v>655</v>
      </c>
      <c r="I689" s="16" t="s">
        <v>28</v>
      </c>
      <c r="J689" s="20">
        <v>369.29</v>
      </c>
    </row>
    <row r="690" spans="2:10">
      <c r="B690" s="14" t="s">
        <v>639</v>
      </c>
      <c r="C690" s="15">
        <v>465632504</v>
      </c>
      <c r="E690">
        <v>1703014</v>
      </c>
      <c r="F690" s="15" t="s">
        <v>537</v>
      </c>
      <c r="G690" s="15" t="s">
        <v>310</v>
      </c>
      <c r="H690" s="16" t="s">
        <v>656</v>
      </c>
      <c r="I690" s="16" t="s">
        <v>28</v>
      </c>
      <c r="J690" s="20">
        <v>209.05</v>
      </c>
    </row>
    <row r="691" spans="2:10">
      <c r="B691" s="14" t="s">
        <v>639</v>
      </c>
      <c r="C691" s="15">
        <v>465627624</v>
      </c>
      <c r="E691">
        <v>1703000</v>
      </c>
      <c r="F691" s="15" t="s">
        <v>639</v>
      </c>
      <c r="G691" s="15" t="s">
        <v>537</v>
      </c>
      <c r="H691" s="16" t="s">
        <v>657</v>
      </c>
      <c r="I691" s="16" t="s">
        <v>28</v>
      </c>
      <c r="J691" s="20">
        <v>49.05</v>
      </c>
    </row>
    <row r="692" spans="2:10">
      <c r="B692" s="14" t="s">
        <v>639</v>
      </c>
      <c r="C692" s="15">
        <v>465616260</v>
      </c>
      <c r="E692">
        <v>1702977</v>
      </c>
      <c r="F692" s="15" t="s">
        <v>24</v>
      </c>
      <c r="G692" s="15" t="s">
        <v>26</v>
      </c>
      <c r="H692" s="16" t="s">
        <v>658</v>
      </c>
      <c r="I692" s="16" t="s">
        <v>28</v>
      </c>
      <c r="J692" s="20">
        <v>298.94</v>
      </c>
    </row>
    <row r="693" spans="2:10">
      <c r="B693" s="14" t="s">
        <v>639</v>
      </c>
      <c r="C693" s="15">
        <v>465607144</v>
      </c>
      <c r="E693">
        <v>1702956</v>
      </c>
      <c r="F693" s="15" t="s">
        <v>537</v>
      </c>
      <c r="G693" s="15" t="s">
        <v>432</v>
      </c>
      <c r="H693" s="16" t="s">
        <v>509</v>
      </c>
      <c r="I693" s="16" t="s">
        <v>28</v>
      </c>
      <c r="J693" s="20">
        <v>59.87</v>
      </c>
    </row>
    <row r="694" spans="2:10">
      <c r="B694" s="14" t="s">
        <v>639</v>
      </c>
      <c r="C694" s="15">
        <v>465603676</v>
      </c>
      <c r="E694">
        <v>1702949</v>
      </c>
      <c r="F694" s="15" t="s">
        <v>639</v>
      </c>
      <c r="G694" s="15" t="s">
        <v>432</v>
      </c>
      <c r="H694" s="16" t="s">
        <v>659</v>
      </c>
      <c r="I694" s="16" t="s">
        <v>28</v>
      </c>
      <c r="J694" s="20">
        <v>408.76</v>
      </c>
    </row>
    <row r="695" spans="2:10">
      <c r="B695" s="14" t="s">
        <v>639</v>
      </c>
      <c r="C695" s="15">
        <v>465600864</v>
      </c>
      <c r="E695">
        <v>1702941</v>
      </c>
      <c r="F695" s="15" t="s">
        <v>639</v>
      </c>
      <c r="G695" s="15" t="s">
        <v>537</v>
      </c>
      <c r="H695" s="16" t="s">
        <v>660</v>
      </c>
      <c r="I695" s="16" t="s">
        <v>28</v>
      </c>
      <c r="J695" s="20">
        <v>45.64</v>
      </c>
    </row>
    <row r="696" spans="2:10">
      <c r="B696" s="14" t="s">
        <v>639</v>
      </c>
      <c r="C696" s="15">
        <v>465598420</v>
      </c>
      <c r="E696">
        <v>1702936</v>
      </c>
      <c r="F696" s="15" t="s">
        <v>639</v>
      </c>
      <c r="G696" s="15" t="s">
        <v>537</v>
      </c>
      <c r="H696" s="16" t="s">
        <v>661</v>
      </c>
      <c r="I696" s="16" t="s">
        <v>28</v>
      </c>
      <c r="J696" s="20">
        <v>27.88</v>
      </c>
    </row>
    <row r="697" spans="2:10">
      <c r="B697" s="14" t="s">
        <v>639</v>
      </c>
      <c r="C697" s="15">
        <v>465595132</v>
      </c>
      <c r="E697">
        <v>1702929</v>
      </c>
      <c r="F697" s="15" t="s">
        <v>639</v>
      </c>
      <c r="G697" s="15" t="s">
        <v>537</v>
      </c>
      <c r="H697" s="16" t="s">
        <v>662</v>
      </c>
      <c r="I697" s="16" t="s">
        <v>28</v>
      </c>
      <c r="J697" s="20">
        <v>18.82</v>
      </c>
    </row>
    <row r="698" spans="2:10">
      <c r="B698" s="14" t="s">
        <v>639</v>
      </c>
      <c r="C698" s="15">
        <v>465593644</v>
      </c>
      <c r="E698">
        <v>1702922</v>
      </c>
      <c r="F698" s="15" t="s">
        <v>24</v>
      </c>
      <c r="G698" s="15" t="s">
        <v>26</v>
      </c>
      <c r="H698" s="16" t="s">
        <v>663</v>
      </c>
      <c r="I698" s="16" t="s">
        <v>28</v>
      </c>
      <c r="J698" s="20">
        <v>229.08</v>
      </c>
    </row>
    <row r="699" spans="2:10">
      <c r="B699" s="14" t="s">
        <v>639</v>
      </c>
      <c r="C699" s="15">
        <v>465590524</v>
      </c>
      <c r="E699">
        <v>1702916</v>
      </c>
      <c r="F699" s="15" t="s">
        <v>537</v>
      </c>
      <c r="G699" s="15" t="s">
        <v>310</v>
      </c>
      <c r="H699" s="16" t="s">
        <v>664</v>
      </c>
      <c r="I699" s="16" t="s">
        <v>28</v>
      </c>
      <c r="J699" s="20">
        <v>105.52</v>
      </c>
    </row>
    <row r="700" spans="2:10">
      <c r="B700" s="14" t="s">
        <v>639</v>
      </c>
      <c r="C700" s="15">
        <v>465589504</v>
      </c>
      <c r="E700">
        <v>1702911</v>
      </c>
      <c r="F700" s="15" t="s">
        <v>639</v>
      </c>
      <c r="G700" s="15" t="s">
        <v>537</v>
      </c>
      <c r="H700" s="16" t="s">
        <v>665</v>
      </c>
      <c r="I700" s="16" t="s">
        <v>28</v>
      </c>
      <c r="J700" s="20">
        <v>34.13</v>
      </c>
    </row>
    <row r="701" spans="2:10">
      <c r="B701" s="14" t="s">
        <v>639</v>
      </c>
      <c r="C701" s="15">
        <v>465588532</v>
      </c>
      <c r="E701">
        <v>1702905</v>
      </c>
      <c r="F701" s="15" t="s">
        <v>639</v>
      </c>
      <c r="G701" s="15" t="s">
        <v>537</v>
      </c>
      <c r="H701" s="16" t="s">
        <v>666</v>
      </c>
      <c r="I701" s="16" t="s">
        <v>28</v>
      </c>
      <c r="J701" s="20">
        <v>144.82</v>
      </c>
    </row>
    <row r="702" spans="2:10">
      <c r="B702" s="14" t="s">
        <v>639</v>
      </c>
      <c r="C702" s="15">
        <v>465585620</v>
      </c>
      <c r="E702">
        <v>1702892</v>
      </c>
      <c r="F702" s="15" t="s">
        <v>639</v>
      </c>
      <c r="G702" s="15" t="s">
        <v>537</v>
      </c>
      <c r="H702" s="16" t="s">
        <v>667</v>
      </c>
      <c r="I702" s="16" t="s">
        <v>28</v>
      </c>
      <c r="J702" s="20">
        <v>23.48</v>
      </c>
    </row>
    <row r="703" spans="2:10">
      <c r="B703" s="14" t="s">
        <v>639</v>
      </c>
      <c r="C703" s="15">
        <v>465583904</v>
      </c>
      <c r="E703">
        <v>1702876</v>
      </c>
      <c r="F703" s="15" t="s">
        <v>537</v>
      </c>
      <c r="G703" s="15" t="s">
        <v>25</v>
      </c>
      <c r="H703" s="16" t="s">
        <v>668</v>
      </c>
      <c r="I703" s="16" t="s">
        <v>28</v>
      </c>
      <c r="J703" s="20">
        <v>702.96</v>
      </c>
    </row>
    <row r="704" spans="2:10">
      <c r="B704" s="14" t="s">
        <v>639</v>
      </c>
      <c r="C704" s="15">
        <v>465577716</v>
      </c>
      <c r="E704">
        <v>1702867</v>
      </c>
      <c r="F704" s="15" t="s">
        <v>639</v>
      </c>
      <c r="G704" s="15" t="s">
        <v>432</v>
      </c>
      <c r="H704" s="16" t="s">
        <v>669</v>
      </c>
      <c r="I704" s="16" t="s">
        <v>28</v>
      </c>
      <c r="J704" s="20">
        <v>223.1</v>
      </c>
    </row>
    <row r="705" spans="2:10">
      <c r="B705" s="14" t="s">
        <v>639</v>
      </c>
      <c r="C705" s="15">
        <v>465576032</v>
      </c>
      <c r="E705">
        <v>1702862</v>
      </c>
      <c r="F705" s="15" t="s">
        <v>537</v>
      </c>
      <c r="G705" s="15" t="s">
        <v>432</v>
      </c>
      <c r="H705" s="16" t="s">
        <v>670</v>
      </c>
      <c r="I705" s="16" t="s">
        <v>28</v>
      </c>
      <c r="J705" s="20">
        <v>50.52</v>
      </c>
    </row>
    <row r="706" spans="2:10">
      <c r="B706" s="14" t="s">
        <v>639</v>
      </c>
      <c r="C706" s="15">
        <v>465575992</v>
      </c>
      <c r="E706">
        <v>1702861</v>
      </c>
      <c r="F706" s="15" t="s">
        <v>639</v>
      </c>
      <c r="G706" s="15" t="s">
        <v>537</v>
      </c>
      <c r="H706" s="16" t="s">
        <v>671</v>
      </c>
      <c r="I706" s="16" t="s">
        <v>28</v>
      </c>
      <c r="J706" s="20">
        <v>41.46</v>
      </c>
    </row>
    <row r="707" spans="2:10">
      <c r="B707" s="14" t="s">
        <v>639</v>
      </c>
      <c r="C707" s="15">
        <v>465574608</v>
      </c>
      <c r="E707">
        <v>1702853</v>
      </c>
      <c r="F707" s="15" t="s">
        <v>639</v>
      </c>
      <c r="G707" s="15" t="s">
        <v>537</v>
      </c>
      <c r="H707" s="16" t="s">
        <v>672</v>
      </c>
      <c r="I707" s="16" t="s">
        <v>28</v>
      </c>
      <c r="J707" s="20">
        <v>70.16</v>
      </c>
    </row>
    <row r="708" spans="2:10">
      <c r="B708" s="14" t="s">
        <v>639</v>
      </c>
      <c r="C708" s="15">
        <v>465571364</v>
      </c>
      <c r="E708">
        <v>1702842</v>
      </c>
      <c r="F708" s="15" t="s">
        <v>639</v>
      </c>
      <c r="G708" s="15" t="s">
        <v>537</v>
      </c>
      <c r="H708" s="16" t="s">
        <v>673</v>
      </c>
      <c r="I708" s="16" t="s">
        <v>28</v>
      </c>
      <c r="J708" s="20">
        <v>178.5</v>
      </c>
    </row>
    <row r="709" spans="2:10">
      <c r="B709" s="14" t="s">
        <v>639</v>
      </c>
      <c r="C709" s="15">
        <v>465560708</v>
      </c>
      <c r="E709">
        <v>1702806</v>
      </c>
      <c r="F709" s="15" t="s">
        <v>25</v>
      </c>
      <c r="G709" s="15" t="s">
        <v>26</v>
      </c>
      <c r="H709" s="16" t="s">
        <v>674</v>
      </c>
      <c r="I709" s="16" t="s">
        <v>28</v>
      </c>
      <c r="J709" s="20">
        <v>150.52</v>
      </c>
    </row>
    <row r="710" spans="2:10">
      <c r="B710" s="14" t="s">
        <v>639</v>
      </c>
      <c r="C710" s="15">
        <v>465559300</v>
      </c>
      <c r="E710">
        <v>1702802</v>
      </c>
      <c r="F710" s="15" t="s">
        <v>639</v>
      </c>
      <c r="G710" s="15" t="s">
        <v>537</v>
      </c>
      <c r="H710" s="16" t="s">
        <v>675</v>
      </c>
      <c r="I710" s="16" t="s">
        <v>28</v>
      </c>
      <c r="J710" s="20">
        <v>162.14</v>
      </c>
    </row>
    <row r="711" spans="2:10">
      <c r="B711" s="14" t="s">
        <v>639</v>
      </c>
      <c r="C711" s="15">
        <v>465556580</v>
      </c>
      <c r="E711">
        <v>1702793</v>
      </c>
      <c r="F711" s="15" t="s">
        <v>639</v>
      </c>
      <c r="G711" s="15" t="s">
        <v>537</v>
      </c>
      <c r="H711" s="16" t="s">
        <v>676</v>
      </c>
      <c r="I711" s="16" t="s">
        <v>28</v>
      </c>
      <c r="J711" s="20">
        <v>202.33</v>
      </c>
    </row>
    <row r="712" spans="2:10">
      <c r="B712" s="14" t="s">
        <v>639</v>
      </c>
      <c r="C712" s="15">
        <v>465547088</v>
      </c>
      <c r="E712">
        <v>1702762</v>
      </c>
      <c r="F712" s="15" t="s">
        <v>639</v>
      </c>
      <c r="G712" s="15" t="s">
        <v>432</v>
      </c>
      <c r="H712" s="16" t="s">
        <v>677</v>
      </c>
      <c r="I712" s="16" t="s">
        <v>28</v>
      </c>
      <c r="J712" s="20">
        <v>123.74</v>
      </c>
    </row>
    <row r="713" spans="2:10">
      <c r="B713" s="14" t="s">
        <v>639</v>
      </c>
      <c r="C713" s="15">
        <v>465538104</v>
      </c>
      <c r="E713">
        <v>1702734</v>
      </c>
      <c r="F713" s="15" t="s">
        <v>639</v>
      </c>
      <c r="G713" s="15" t="s">
        <v>537</v>
      </c>
      <c r="H713" s="16" t="s">
        <v>187</v>
      </c>
      <c r="I713" s="16" t="s">
        <v>28</v>
      </c>
      <c r="J713" s="20">
        <v>100.84</v>
      </c>
    </row>
    <row r="714" spans="2:10">
      <c r="B714" s="14" t="s">
        <v>639</v>
      </c>
      <c r="C714" s="15">
        <v>465535768</v>
      </c>
      <c r="E714">
        <v>1702717</v>
      </c>
      <c r="F714" s="15" t="s">
        <v>310</v>
      </c>
      <c r="G714" s="15" t="s">
        <v>24</v>
      </c>
      <c r="H714" s="16" t="s">
        <v>678</v>
      </c>
      <c r="I714" s="16" t="s">
        <v>28</v>
      </c>
      <c r="J714" s="20">
        <v>766.02</v>
      </c>
    </row>
    <row r="715" spans="2:10">
      <c r="B715" s="14" t="s">
        <v>639</v>
      </c>
      <c r="C715" s="15">
        <v>465534792</v>
      </c>
      <c r="E715">
        <v>1702713</v>
      </c>
      <c r="F715" s="15" t="s">
        <v>432</v>
      </c>
      <c r="G715" s="15" t="s">
        <v>310</v>
      </c>
      <c r="H715" s="16" t="s">
        <v>679</v>
      </c>
      <c r="I715" s="16" t="s">
        <v>28</v>
      </c>
      <c r="J715" s="20">
        <v>53.88</v>
      </c>
    </row>
    <row r="716" spans="2:10">
      <c r="B716" s="14" t="s">
        <v>639</v>
      </c>
      <c r="C716" s="15">
        <v>465532768</v>
      </c>
      <c r="E716">
        <v>1702708</v>
      </c>
      <c r="F716" s="15" t="s">
        <v>639</v>
      </c>
      <c r="G716" s="15" t="s">
        <v>537</v>
      </c>
      <c r="H716" s="16" t="s">
        <v>680</v>
      </c>
      <c r="I716" s="16" t="s">
        <v>28</v>
      </c>
      <c r="J716" s="20">
        <v>38.8</v>
      </c>
    </row>
    <row r="717" spans="2:10">
      <c r="B717" s="14" t="s">
        <v>639</v>
      </c>
      <c r="C717" s="15">
        <v>465529808</v>
      </c>
      <c r="E717">
        <v>1702698</v>
      </c>
      <c r="F717" s="15" t="s">
        <v>639</v>
      </c>
      <c r="G717" s="15" t="s">
        <v>310</v>
      </c>
      <c r="H717" s="16" t="s">
        <v>681</v>
      </c>
      <c r="I717" s="16" t="s">
        <v>28</v>
      </c>
      <c r="J717" s="20">
        <v>64.62</v>
      </c>
    </row>
    <row r="718" spans="2:10">
      <c r="B718" s="14" t="s">
        <v>639</v>
      </c>
      <c r="C718" s="15">
        <v>465524376</v>
      </c>
      <c r="E718">
        <v>1702658</v>
      </c>
      <c r="F718" s="15" t="s">
        <v>639</v>
      </c>
      <c r="G718" s="15" t="s">
        <v>537</v>
      </c>
      <c r="H718" s="16" t="s">
        <v>682</v>
      </c>
      <c r="I718" s="16" t="s">
        <v>28</v>
      </c>
      <c r="J718" s="20">
        <v>196.4</v>
      </c>
    </row>
    <row r="719" spans="2:10">
      <c r="B719" s="14" t="s">
        <v>639</v>
      </c>
      <c r="C719" s="15">
        <v>465524352</v>
      </c>
      <c r="E719">
        <v>1702672</v>
      </c>
      <c r="F719" s="15" t="s">
        <v>639</v>
      </c>
      <c r="G719" s="15" t="s">
        <v>537</v>
      </c>
      <c r="H719" s="16" t="s">
        <v>683</v>
      </c>
      <c r="I719" s="16" t="s">
        <v>28</v>
      </c>
      <c r="J719" s="20">
        <v>24.27</v>
      </c>
    </row>
    <row r="720" spans="2:10">
      <c r="B720" s="14" t="s">
        <v>639</v>
      </c>
      <c r="C720" s="15">
        <v>465524184</v>
      </c>
      <c r="E720">
        <v>1702671</v>
      </c>
      <c r="F720" s="15" t="s">
        <v>639</v>
      </c>
      <c r="G720" s="15" t="s">
        <v>537</v>
      </c>
      <c r="H720" s="16" t="s">
        <v>684</v>
      </c>
      <c r="I720" s="16" t="s">
        <v>28</v>
      </c>
      <c r="J720" s="20">
        <v>89.92</v>
      </c>
    </row>
    <row r="721" spans="2:10">
      <c r="B721" s="14" t="s">
        <v>639</v>
      </c>
      <c r="C721" s="15">
        <v>465522028</v>
      </c>
      <c r="E721">
        <v>1702662</v>
      </c>
      <c r="F721" s="15" t="s">
        <v>639</v>
      </c>
      <c r="G721" s="15" t="s">
        <v>537</v>
      </c>
      <c r="H721" s="16" t="s">
        <v>685</v>
      </c>
      <c r="I721" s="16" t="s">
        <v>28</v>
      </c>
      <c r="J721" s="20">
        <v>175.88</v>
      </c>
    </row>
    <row r="722" spans="2:10">
      <c r="B722" s="14" t="s">
        <v>639</v>
      </c>
      <c r="C722" s="15">
        <v>465517344</v>
      </c>
      <c r="E722">
        <v>1702645</v>
      </c>
      <c r="F722" s="15" t="s">
        <v>537</v>
      </c>
      <c r="G722" s="15" t="s">
        <v>310</v>
      </c>
      <c r="H722" s="16" t="s">
        <v>686</v>
      </c>
      <c r="I722" s="16" t="s">
        <v>28</v>
      </c>
      <c r="J722" s="20">
        <v>41.48</v>
      </c>
    </row>
    <row r="723" spans="2:10">
      <c r="B723" s="14" t="s">
        <v>639</v>
      </c>
      <c r="C723" s="15">
        <v>465515856</v>
      </c>
      <c r="E723">
        <v>1702635</v>
      </c>
      <c r="F723" s="15" t="s">
        <v>639</v>
      </c>
      <c r="G723" s="15" t="s">
        <v>537</v>
      </c>
      <c r="H723" s="16" t="s">
        <v>687</v>
      </c>
      <c r="I723" s="16" t="s">
        <v>28</v>
      </c>
      <c r="J723" s="20">
        <v>54.26</v>
      </c>
    </row>
    <row r="724" spans="2:10">
      <c r="B724" s="14" t="s">
        <v>639</v>
      </c>
      <c r="C724" s="15">
        <v>465515488</v>
      </c>
      <c r="E724">
        <v>1702631</v>
      </c>
      <c r="F724" s="15" t="s">
        <v>639</v>
      </c>
      <c r="G724" s="15" t="s">
        <v>537</v>
      </c>
      <c r="H724" s="16" t="s">
        <v>688</v>
      </c>
      <c r="I724" s="16" t="s">
        <v>28</v>
      </c>
      <c r="J724" s="20">
        <v>36.85</v>
      </c>
    </row>
    <row r="725" spans="2:10">
      <c r="B725" s="14" t="s">
        <v>639</v>
      </c>
      <c r="C725" s="15">
        <v>465503504</v>
      </c>
      <c r="E725">
        <v>1702586</v>
      </c>
      <c r="F725" s="15" t="s">
        <v>432</v>
      </c>
      <c r="G725" s="15" t="s">
        <v>192</v>
      </c>
      <c r="H725" s="16" t="s">
        <v>689</v>
      </c>
      <c r="I725" s="16" t="s">
        <v>28</v>
      </c>
      <c r="J725" s="20">
        <v>174.2</v>
      </c>
    </row>
    <row r="726" spans="2:10">
      <c r="B726" s="14" t="s">
        <v>639</v>
      </c>
      <c r="C726" s="15">
        <v>465498880</v>
      </c>
      <c r="E726">
        <v>1702566</v>
      </c>
      <c r="F726" s="15" t="s">
        <v>537</v>
      </c>
      <c r="G726" s="15" t="s">
        <v>432</v>
      </c>
      <c r="H726" s="16" t="s">
        <v>690</v>
      </c>
      <c r="I726" s="16" t="s">
        <v>28</v>
      </c>
      <c r="J726" s="20">
        <v>80.42</v>
      </c>
    </row>
    <row r="727" spans="2:10">
      <c r="B727" s="14" t="s">
        <v>639</v>
      </c>
      <c r="C727" s="15">
        <v>465498544</v>
      </c>
      <c r="E727">
        <v>1702565</v>
      </c>
      <c r="F727" s="15" t="s">
        <v>537</v>
      </c>
      <c r="G727" s="15" t="s">
        <v>432</v>
      </c>
      <c r="H727" s="16" t="s">
        <v>690</v>
      </c>
      <c r="I727" s="16" t="s">
        <v>28</v>
      </c>
      <c r="J727" s="20">
        <v>80.42</v>
      </c>
    </row>
    <row r="728" spans="2:10">
      <c r="B728" s="14" t="s">
        <v>639</v>
      </c>
      <c r="C728" s="15">
        <v>465497884</v>
      </c>
      <c r="E728">
        <v>1702561</v>
      </c>
      <c r="F728" s="15" t="s">
        <v>537</v>
      </c>
      <c r="G728" s="15" t="s">
        <v>432</v>
      </c>
      <c r="H728" s="16" t="s">
        <v>690</v>
      </c>
      <c r="I728" s="16" t="s">
        <v>28</v>
      </c>
      <c r="J728" s="20">
        <v>80.42</v>
      </c>
    </row>
    <row r="729" spans="2:10">
      <c r="B729" s="14" t="s">
        <v>639</v>
      </c>
      <c r="C729" s="15">
        <v>465495792</v>
      </c>
      <c r="E729">
        <v>1702559</v>
      </c>
      <c r="F729" s="15" t="s">
        <v>639</v>
      </c>
      <c r="G729" s="15" t="s">
        <v>537</v>
      </c>
      <c r="H729" s="16" t="s">
        <v>691</v>
      </c>
      <c r="I729" s="16" t="s">
        <v>28</v>
      </c>
      <c r="J729" s="20">
        <v>56.78</v>
      </c>
    </row>
    <row r="730" spans="2:10">
      <c r="B730" s="14" t="s">
        <v>639</v>
      </c>
      <c r="C730" s="15">
        <v>465490396</v>
      </c>
      <c r="E730">
        <v>1702536</v>
      </c>
      <c r="F730" s="15" t="s">
        <v>639</v>
      </c>
      <c r="G730" s="15" t="s">
        <v>537</v>
      </c>
      <c r="H730" s="16" t="s">
        <v>692</v>
      </c>
      <c r="I730" s="16" t="s">
        <v>28</v>
      </c>
      <c r="J730" s="20">
        <v>139.04</v>
      </c>
    </row>
    <row r="731" spans="2:10">
      <c r="B731" s="14" t="s">
        <v>639</v>
      </c>
      <c r="C731" s="15">
        <v>465488588</v>
      </c>
      <c r="E731">
        <v>1702526</v>
      </c>
      <c r="F731" s="15" t="s">
        <v>639</v>
      </c>
      <c r="G731" s="15" t="s">
        <v>537</v>
      </c>
      <c r="H731" s="16" t="s">
        <v>467</v>
      </c>
      <c r="I731" s="16" t="s">
        <v>28</v>
      </c>
      <c r="J731" s="20">
        <v>26.58</v>
      </c>
    </row>
    <row r="732" spans="2:10">
      <c r="B732" s="14" t="s">
        <v>639</v>
      </c>
      <c r="C732" s="15">
        <v>465484956</v>
      </c>
      <c r="E732">
        <v>1702518</v>
      </c>
      <c r="F732" s="15" t="s">
        <v>639</v>
      </c>
      <c r="G732" s="15" t="s">
        <v>537</v>
      </c>
      <c r="H732" s="16" t="s">
        <v>693</v>
      </c>
      <c r="I732" s="16" t="s">
        <v>28</v>
      </c>
      <c r="J732" s="20">
        <v>82.01</v>
      </c>
    </row>
    <row r="733" spans="2:10">
      <c r="B733" s="14" t="s">
        <v>639</v>
      </c>
      <c r="C733" s="15">
        <v>465482116</v>
      </c>
      <c r="E733">
        <v>1702510</v>
      </c>
      <c r="F733" s="15" t="s">
        <v>639</v>
      </c>
      <c r="G733" s="15" t="s">
        <v>537</v>
      </c>
      <c r="H733" s="16" t="s">
        <v>694</v>
      </c>
      <c r="I733" s="16" t="s">
        <v>28</v>
      </c>
      <c r="J733" s="20">
        <v>193.37</v>
      </c>
    </row>
    <row r="734" spans="2:10">
      <c r="B734" s="14" t="s">
        <v>639</v>
      </c>
      <c r="C734" s="15">
        <v>465481744</v>
      </c>
      <c r="E734">
        <v>1702508</v>
      </c>
      <c r="F734" s="15" t="s">
        <v>639</v>
      </c>
      <c r="G734" s="15" t="s">
        <v>537</v>
      </c>
      <c r="H734" s="16" t="s">
        <v>695</v>
      </c>
      <c r="I734" s="16" t="s">
        <v>28</v>
      </c>
      <c r="J734" s="20">
        <v>25.12</v>
      </c>
    </row>
    <row r="735" spans="2:10">
      <c r="B735" s="14" t="s">
        <v>639</v>
      </c>
      <c r="C735" s="15">
        <v>465481736</v>
      </c>
      <c r="E735">
        <v>1702507</v>
      </c>
      <c r="F735" s="15" t="s">
        <v>639</v>
      </c>
      <c r="G735" s="15" t="s">
        <v>537</v>
      </c>
      <c r="H735" s="16" t="s">
        <v>695</v>
      </c>
      <c r="I735" s="16" t="s">
        <v>28</v>
      </c>
      <c r="J735" s="20">
        <v>25.12</v>
      </c>
    </row>
    <row r="736" spans="2:10">
      <c r="B736" s="14" t="s">
        <v>639</v>
      </c>
      <c r="C736" s="15">
        <v>465475000</v>
      </c>
      <c r="E736">
        <v>1702480</v>
      </c>
      <c r="F736" s="15" t="s">
        <v>537</v>
      </c>
      <c r="G736" s="15" t="s">
        <v>432</v>
      </c>
      <c r="H736" s="16" t="s">
        <v>696</v>
      </c>
      <c r="I736" s="16" t="s">
        <v>28</v>
      </c>
      <c r="J736" s="20">
        <v>166.01</v>
      </c>
    </row>
    <row r="737" spans="2:10">
      <c r="B737" s="14" t="s">
        <v>639</v>
      </c>
      <c r="C737" s="15">
        <v>465474680</v>
      </c>
      <c r="E737">
        <v>1702475</v>
      </c>
      <c r="F737" s="15" t="s">
        <v>639</v>
      </c>
      <c r="G737" s="15" t="s">
        <v>537</v>
      </c>
      <c r="H737" s="16" t="s">
        <v>697</v>
      </c>
      <c r="I737" s="16" t="s">
        <v>28</v>
      </c>
      <c r="J737" s="20">
        <v>41.87</v>
      </c>
    </row>
    <row r="738" spans="2:10">
      <c r="B738" s="14" t="s">
        <v>639</v>
      </c>
      <c r="C738" s="15">
        <v>465474608</v>
      </c>
      <c r="E738">
        <v>1702477</v>
      </c>
      <c r="F738" s="15" t="s">
        <v>537</v>
      </c>
      <c r="G738" s="15" t="s">
        <v>432</v>
      </c>
      <c r="H738" s="16" t="s">
        <v>698</v>
      </c>
      <c r="I738" s="16" t="s">
        <v>28</v>
      </c>
      <c r="J738" s="20">
        <v>138.34</v>
      </c>
    </row>
    <row r="739" spans="2:10">
      <c r="B739" s="14" t="s">
        <v>639</v>
      </c>
      <c r="C739" s="15">
        <v>465471972</v>
      </c>
      <c r="E739">
        <v>1702468</v>
      </c>
      <c r="F739" s="15" t="s">
        <v>639</v>
      </c>
      <c r="G739" s="15" t="s">
        <v>537</v>
      </c>
      <c r="H739" s="16" t="s">
        <v>699</v>
      </c>
      <c r="I739" s="16" t="s">
        <v>28</v>
      </c>
      <c r="J739" s="20">
        <v>54.66</v>
      </c>
    </row>
    <row r="740" spans="2:10">
      <c r="B740" s="14" t="s">
        <v>639</v>
      </c>
      <c r="C740" s="15">
        <v>465471288</v>
      </c>
      <c r="E740">
        <v>1702462</v>
      </c>
      <c r="F740" s="15" t="s">
        <v>639</v>
      </c>
      <c r="G740" s="15" t="s">
        <v>537</v>
      </c>
      <c r="H740" s="16" t="s">
        <v>700</v>
      </c>
      <c r="I740" s="16" t="s">
        <v>28</v>
      </c>
      <c r="J740" s="20">
        <v>40.99</v>
      </c>
    </row>
    <row r="741" spans="2:10">
      <c r="B741" s="14" t="s">
        <v>639</v>
      </c>
      <c r="C741" s="15">
        <v>465471284</v>
      </c>
      <c r="E741">
        <v>1702460</v>
      </c>
      <c r="F741" s="15" t="s">
        <v>639</v>
      </c>
      <c r="G741" s="15" t="s">
        <v>310</v>
      </c>
      <c r="H741" s="16" t="s">
        <v>701</v>
      </c>
      <c r="I741" s="16" t="s">
        <v>28</v>
      </c>
      <c r="J741" s="20">
        <v>131.53</v>
      </c>
    </row>
    <row r="742" spans="2:10">
      <c r="B742" s="14" t="s">
        <v>639</v>
      </c>
      <c r="C742" s="15">
        <v>465470224</v>
      </c>
      <c r="E742">
        <v>1702456</v>
      </c>
      <c r="F742" s="15" t="s">
        <v>639</v>
      </c>
      <c r="G742" s="15" t="s">
        <v>537</v>
      </c>
      <c r="H742" s="16" t="s">
        <v>533</v>
      </c>
      <c r="I742" s="16" t="s">
        <v>28</v>
      </c>
      <c r="J742" s="20">
        <v>20.93</v>
      </c>
    </row>
    <row r="743" spans="2:10">
      <c r="B743" s="14" t="s">
        <v>639</v>
      </c>
      <c r="C743" s="15">
        <v>465465860</v>
      </c>
      <c r="E743">
        <v>1702439</v>
      </c>
      <c r="F743" s="15" t="s">
        <v>537</v>
      </c>
      <c r="G743" s="15" t="s">
        <v>192</v>
      </c>
      <c r="H743" s="16" t="s">
        <v>702</v>
      </c>
      <c r="I743" s="16" t="s">
        <v>28</v>
      </c>
      <c r="J743" s="20">
        <v>235.81</v>
      </c>
    </row>
    <row r="744" spans="2:10">
      <c r="B744" s="14" t="s">
        <v>639</v>
      </c>
      <c r="C744" s="15">
        <v>465464812</v>
      </c>
      <c r="E744">
        <v>1702434</v>
      </c>
      <c r="F744" s="15" t="s">
        <v>639</v>
      </c>
      <c r="G744" s="15" t="s">
        <v>537</v>
      </c>
      <c r="H744" s="16" t="s">
        <v>699</v>
      </c>
      <c r="I744" s="16" t="s">
        <v>28</v>
      </c>
      <c r="J744" s="20">
        <v>54.66</v>
      </c>
    </row>
    <row r="745" spans="2:10">
      <c r="B745" s="14" t="s">
        <v>639</v>
      </c>
      <c r="C745" s="15">
        <v>465461780</v>
      </c>
      <c r="E745">
        <v>1702426</v>
      </c>
      <c r="F745" s="15" t="s">
        <v>639</v>
      </c>
      <c r="G745" s="15" t="s">
        <v>537</v>
      </c>
      <c r="H745" s="16" t="s">
        <v>703</v>
      </c>
      <c r="I745" s="16" t="s">
        <v>28</v>
      </c>
      <c r="J745" s="20">
        <v>109.32</v>
      </c>
    </row>
    <row r="746" spans="2:10">
      <c r="B746" s="14" t="s">
        <v>639</v>
      </c>
      <c r="C746" s="15">
        <v>465460316</v>
      </c>
      <c r="E746">
        <v>1702422</v>
      </c>
      <c r="F746" s="15" t="s">
        <v>639</v>
      </c>
      <c r="G746" s="15" t="s">
        <v>537</v>
      </c>
      <c r="H746" s="16" t="s">
        <v>704</v>
      </c>
      <c r="I746" s="16" t="s">
        <v>28</v>
      </c>
      <c r="J746" s="20">
        <v>36.17</v>
      </c>
    </row>
    <row r="747" spans="2:10">
      <c r="B747" s="14" t="s">
        <v>639</v>
      </c>
      <c r="C747" s="15">
        <v>465458580</v>
      </c>
      <c r="E747">
        <v>1702376</v>
      </c>
      <c r="F747" s="15" t="s">
        <v>80</v>
      </c>
      <c r="G747" s="15" t="s">
        <v>25</v>
      </c>
      <c r="H747" s="16" t="s">
        <v>705</v>
      </c>
      <c r="I747" s="16" t="s">
        <v>28</v>
      </c>
      <c r="J747" s="20">
        <v>124.79</v>
      </c>
    </row>
    <row r="748" spans="2:10">
      <c r="B748" s="14" t="s">
        <v>639</v>
      </c>
      <c r="C748" s="15">
        <v>465455652</v>
      </c>
      <c r="E748">
        <v>1702403</v>
      </c>
      <c r="F748" s="15" t="s">
        <v>639</v>
      </c>
      <c r="G748" s="15" t="s">
        <v>537</v>
      </c>
      <c r="H748" s="16" t="s">
        <v>706</v>
      </c>
      <c r="I748" s="16" t="s">
        <v>28</v>
      </c>
      <c r="J748" s="20">
        <v>87.9</v>
      </c>
    </row>
    <row r="749" spans="2:10">
      <c r="B749" s="14" t="s">
        <v>639</v>
      </c>
      <c r="C749" s="15">
        <v>465451928</v>
      </c>
      <c r="E749">
        <v>1702394</v>
      </c>
      <c r="F749" s="15" t="s">
        <v>537</v>
      </c>
      <c r="G749" s="15" t="s">
        <v>432</v>
      </c>
      <c r="H749" s="16" t="s">
        <v>707</v>
      </c>
      <c r="I749" s="16" t="s">
        <v>28</v>
      </c>
      <c r="J749" s="20">
        <v>82.92</v>
      </c>
    </row>
    <row r="750" spans="2:10">
      <c r="B750" s="14" t="s">
        <v>639</v>
      </c>
      <c r="C750" s="15">
        <v>465451032</v>
      </c>
      <c r="E750">
        <v>1702389</v>
      </c>
      <c r="F750" s="15" t="s">
        <v>639</v>
      </c>
      <c r="G750" s="15" t="s">
        <v>537</v>
      </c>
      <c r="H750" s="16" t="s">
        <v>708</v>
      </c>
      <c r="I750" s="16" t="s">
        <v>28</v>
      </c>
      <c r="J750" s="20">
        <v>44.54</v>
      </c>
    </row>
    <row r="751" spans="2:10">
      <c r="B751" s="14" t="s">
        <v>639</v>
      </c>
      <c r="C751" s="15">
        <v>465450548</v>
      </c>
      <c r="E751">
        <v>1702388</v>
      </c>
      <c r="F751" s="15" t="s">
        <v>639</v>
      </c>
      <c r="G751" s="15" t="s">
        <v>537</v>
      </c>
      <c r="H751" s="16" t="s">
        <v>708</v>
      </c>
      <c r="I751" s="16" t="s">
        <v>28</v>
      </c>
      <c r="J751" s="20">
        <v>44.54</v>
      </c>
    </row>
    <row r="752" spans="2:10">
      <c r="B752" s="14" t="s">
        <v>639</v>
      </c>
      <c r="C752" s="15">
        <v>465442980</v>
      </c>
      <c r="E752">
        <v>1702365</v>
      </c>
      <c r="F752" s="15" t="s">
        <v>639</v>
      </c>
      <c r="G752" s="15" t="s">
        <v>537</v>
      </c>
      <c r="H752" s="16" t="s">
        <v>709</v>
      </c>
      <c r="I752" s="16" t="s">
        <v>28</v>
      </c>
      <c r="J752" s="20">
        <v>62.64</v>
      </c>
    </row>
    <row r="753" spans="2:10">
      <c r="B753" s="14" t="s">
        <v>639</v>
      </c>
      <c r="C753" s="15">
        <v>465439296</v>
      </c>
      <c r="E753">
        <v>1702349</v>
      </c>
      <c r="F753" s="15" t="s">
        <v>310</v>
      </c>
      <c r="G753" s="15" t="s">
        <v>80</v>
      </c>
      <c r="H753" s="16" t="s">
        <v>710</v>
      </c>
      <c r="I753" s="16" t="s">
        <v>28</v>
      </c>
      <c r="J753" s="20">
        <v>572.12</v>
      </c>
    </row>
    <row r="754" spans="2:10">
      <c r="B754" s="14" t="s">
        <v>639</v>
      </c>
      <c r="C754" s="15">
        <v>465432112</v>
      </c>
      <c r="E754">
        <v>1702325</v>
      </c>
      <c r="F754" s="15" t="s">
        <v>639</v>
      </c>
      <c r="G754" s="15" t="s">
        <v>537</v>
      </c>
      <c r="H754" s="16" t="s">
        <v>711</v>
      </c>
      <c r="I754" s="16" t="s">
        <v>28</v>
      </c>
      <c r="J754" s="20">
        <v>23.04</v>
      </c>
    </row>
    <row r="755" spans="2:10">
      <c r="B755" s="14" t="s">
        <v>639</v>
      </c>
      <c r="C755" s="15">
        <v>465427396</v>
      </c>
      <c r="E755">
        <v>1702310</v>
      </c>
      <c r="F755" s="15" t="s">
        <v>639</v>
      </c>
      <c r="G755" s="15" t="s">
        <v>537</v>
      </c>
      <c r="H755" s="16" t="s">
        <v>712</v>
      </c>
      <c r="I755" s="16" t="s">
        <v>28</v>
      </c>
      <c r="J755" s="20">
        <v>120</v>
      </c>
    </row>
    <row r="756" spans="2:10">
      <c r="B756" s="14" t="s">
        <v>639</v>
      </c>
      <c r="C756" s="15">
        <v>465426740</v>
      </c>
      <c r="E756">
        <v>1702305</v>
      </c>
      <c r="F756" s="15" t="s">
        <v>310</v>
      </c>
      <c r="G756" s="15" t="s">
        <v>192</v>
      </c>
      <c r="H756" s="16" t="s">
        <v>713</v>
      </c>
      <c r="I756" s="16" t="s">
        <v>28</v>
      </c>
      <c r="J756" s="20">
        <v>63.86</v>
      </c>
    </row>
    <row r="757" spans="2:10">
      <c r="B757" s="14" t="s">
        <v>639</v>
      </c>
      <c r="C757" s="15">
        <v>465423308</v>
      </c>
      <c r="E757">
        <v>1702294</v>
      </c>
      <c r="F757" s="15" t="s">
        <v>537</v>
      </c>
      <c r="G757" s="15" t="s">
        <v>432</v>
      </c>
      <c r="H757" s="16" t="s">
        <v>714</v>
      </c>
      <c r="I757" s="16" t="s">
        <v>28</v>
      </c>
      <c r="J757" s="20">
        <v>58.88</v>
      </c>
    </row>
    <row r="758" spans="2:10">
      <c r="B758" s="14" t="s">
        <v>639</v>
      </c>
      <c r="C758" s="15">
        <v>465421836</v>
      </c>
      <c r="E758">
        <v>1702290</v>
      </c>
      <c r="F758" s="15" t="s">
        <v>537</v>
      </c>
      <c r="G758" s="15" t="s">
        <v>432</v>
      </c>
      <c r="H758" s="16" t="s">
        <v>715</v>
      </c>
      <c r="I758" s="16" t="s">
        <v>28</v>
      </c>
      <c r="J758" s="20">
        <v>18.63</v>
      </c>
    </row>
    <row r="759" spans="2:10">
      <c r="B759" s="14" t="s">
        <v>639</v>
      </c>
      <c r="C759" s="15">
        <v>465417248</v>
      </c>
      <c r="E759">
        <v>1702271</v>
      </c>
      <c r="F759" s="15" t="s">
        <v>537</v>
      </c>
      <c r="G759" s="15" t="s">
        <v>192</v>
      </c>
      <c r="H759" s="16" t="s">
        <v>716</v>
      </c>
      <c r="I759" s="16" t="s">
        <v>28</v>
      </c>
      <c r="J759" s="20">
        <v>133.35</v>
      </c>
    </row>
    <row r="760" spans="2:10">
      <c r="B760" s="14" t="s">
        <v>639</v>
      </c>
      <c r="C760" s="15">
        <v>465417048</v>
      </c>
      <c r="E760">
        <v>1702270</v>
      </c>
      <c r="F760" s="15" t="s">
        <v>639</v>
      </c>
      <c r="G760" s="15" t="s">
        <v>537</v>
      </c>
      <c r="H760" s="16" t="s">
        <v>717</v>
      </c>
      <c r="I760" s="16" t="s">
        <v>28</v>
      </c>
      <c r="J760" s="20">
        <v>50</v>
      </c>
    </row>
    <row r="761" spans="2:10">
      <c r="B761" s="14" t="s">
        <v>639</v>
      </c>
      <c r="C761" s="15">
        <v>465405120</v>
      </c>
      <c r="E761">
        <v>1702225</v>
      </c>
      <c r="F761" s="15" t="s">
        <v>310</v>
      </c>
      <c r="G761" s="15" t="s">
        <v>80</v>
      </c>
      <c r="H761" s="16" t="s">
        <v>718</v>
      </c>
      <c r="I761" s="16" t="s">
        <v>28</v>
      </c>
      <c r="J761" s="20">
        <v>174.4</v>
      </c>
    </row>
    <row r="762" spans="2:10">
      <c r="B762" s="14" t="s">
        <v>639</v>
      </c>
      <c r="C762" s="15">
        <v>465400932</v>
      </c>
      <c r="E762">
        <v>1702203</v>
      </c>
      <c r="F762" s="15" t="s">
        <v>639</v>
      </c>
      <c r="G762" s="15" t="s">
        <v>537</v>
      </c>
      <c r="H762" s="16" t="s">
        <v>637</v>
      </c>
      <c r="I762" s="16" t="s">
        <v>28</v>
      </c>
      <c r="J762" s="20">
        <v>209.68</v>
      </c>
    </row>
    <row r="763" spans="2:10">
      <c r="B763" s="14" t="s">
        <v>639</v>
      </c>
      <c r="C763" s="15">
        <v>465399920</v>
      </c>
      <c r="E763">
        <v>1702199</v>
      </c>
      <c r="F763" s="15" t="s">
        <v>639</v>
      </c>
      <c r="G763" s="15" t="s">
        <v>432</v>
      </c>
      <c r="H763" s="16" t="s">
        <v>719</v>
      </c>
      <c r="I763" s="16" t="s">
        <v>28</v>
      </c>
      <c r="J763" s="20">
        <v>68.64</v>
      </c>
    </row>
    <row r="764" spans="2:10">
      <c r="B764" s="14" t="s">
        <v>639</v>
      </c>
      <c r="C764" s="15">
        <v>465399584</v>
      </c>
      <c r="E764">
        <v>1702198</v>
      </c>
      <c r="F764" s="15" t="s">
        <v>639</v>
      </c>
      <c r="G764" s="15" t="s">
        <v>537</v>
      </c>
      <c r="H764" s="16" t="s">
        <v>720</v>
      </c>
      <c r="I764" s="16" t="s">
        <v>28</v>
      </c>
      <c r="J764" s="20">
        <v>60.3</v>
      </c>
    </row>
    <row r="765" spans="2:10">
      <c r="B765" s="14" t="s">
        <v>639</v>
      </c>
      <c r="C765" s="15">
        <v>465390140</v>
      </c>
      <c r="E765">
        <v>1702180</v>
      </c>
      <c r="F765" s="15" t="s">
        <v>639</v>
      </c>
      <c r="G765" s="15" t="s">
        <v>432</v>
      </c>
      <c r="H765" s="16" t="s">
        <v>721</v>
      </c>
      <c r="I765" s="16" t="s">
        <v>28</v>
      </c>
      <c r="J765" s="20">
        <v>184.43</v>
      </c>
    </row>
    <row r="766" spans="2:10">
      <c r="B766" s="14" t="s">
        <v>639</v>
      </c>
      <c r="C766" s="15">
        <v>465389836</v>
      </c>
      <c r="E766">
        <v>1702179</v>
      </c>
      <c r="F766" s="15" t="s">
        <v>639</v>
      </c>
      <c r="G766" s="15" t="s">
        <v>537</v>
      </c>
      <c r="H766" s="16" t="s">
        <v>722</v>
      </c>
      <c r="I766" s="16" t="s">
        <v>28</v>
      </c>
      <c r="J766" s="20">
        <v>70.03</v>
      </c>
    </row>
    <row r="767" spans="2:10">
      <c r="B767" s="14" t="s">
        <v>639</v>
      </c>
      <c r="C767" s="15">
        <v>465388024</v>
      </c>
      <c r="E767">
        <v>1702173</v>
      </c>
      <c r="F767" s="15" t="s">
        <v>537</v>
      </c>
      <c r="G767" s="15" t="s">
        <v>432</v>
      </c>
      <c r="H767" s="16" t="s">
        <v>723</v>
      </c>
      <c r="I767" s="16" t="s">
        <v>28</v>
      </c>
      <c r="J767" s="20">
        <v>29.43</v>
      </c>
    </row>
    <row r="768" spans="2:10">
      <c r="B768" s="14" t="s">
        <v>639</v>
      </c>
      <c r="C768" s="15">
        <v>465384360</v>
      </c>
      <c r="E768">
        <v>1702157</v>
      </c>
      <c r="F768" s="15" t="s">
        <v>639</v>
      </c>
      <c r="G768" s="15" t="s">
        <v>537</v>
      </c>
      <c r="H768" s="16" t="s">
        <v>724</v>
      </c>
      <c r="I768" s="16" t="s">
        <v>28</v>
      </c>
      <c r="J768" s="20">
        <v>55.21</v>
      </c>
    </row>
    <row r="769" spans="2:10">
      <c r="B769" s="14" t="s">
        <v>639</v>
      </c>
      <c r="C769" s="15">
        <v>465383420</v>
      </c>
      <c r="E769">
        <v>1702154</v>
      </c>
      <c r="F769" s="15" t="s">
        <v>192</v>
      </c>
      <c r="G769" s="15" t="s">
        <v>80</v>
      </c>
      <c r="H769" s="16" t="s">
        <v>725</v>
      </c>
      <c r="I769" s="16" t="s">
        <v>28</v>
      </c>
      <c r="J769" s="20">
        <v>82.66</v>
      </c>
    </row>
    <row r="770" spans="2:10">
      <c r="B770" s="14" t="s">
        <v>639</v>
      </c>
      <c r="C770" s="15">
        <v>465383204</v>
      </c>
      <c r="E770">
        <v>1702153</v>
      </c>
      <c r="F770" s="15" t="s">
        <v>432</v>
      </c>
      <c r="G770" s="15" t="s">
        <v>80</v>
      </c>
      <c r="H770" s="16" t="s">
        <v>726</v>
      </c>
      <c r="I770" s="16" t="s">
        <v>28</v>
      </c>
      <c r="J770" s="20">
        <v>47.19</v>
      </c>
    </row>
    <row r="771" spans="2:10">
      <c r="B771" s="14" t="s">
        <v>639</v>
      </c>
      <c r="C771" s="15">
        <v>465382920</v>
      </c>
      <c r="E771">
        <v>1702151</v>
      </c>
      <c r="F771" s="15" t="s">
        <v>432</v>
      </c>
      <c r="G771" s="15" t="s">
        <v>310</v>
      </c>
      <c r="H771" s="16" t="s">
        <v>727</v>
      </c>
      <c r="I771" s="16" t="s">
        <v>28</v>
      </c>
      <c r="J771" s="20">
        <v>31.02</v>
      </c>
    </row>
    <row r="772" spans="2:10">
      <c r="B772" s="14" t="s">
        <v>639</v>
      </c>
      <c r="C772" s="15">
        <v>465382852</v>
      </c>
      <c r="E772">
        <v>1702150</v>
      </c>
      <c r="F772" s="15" t="s">
        <v>537</v>
      </c>
      <c r="G772" s="15" t="s">
        <v>432</v>
      </c>
      <c r="H772" s="16" t="s">
        <v>728</v>
      </c>
      <c r="I772" s="16" t="s">
        <v>28</v>
      </c>
      <c r="J772" s="20">
        <v>82.08</v>
      </c>
    </row>
    <row r="773" spans="2:10">
      <c r="B773" s="14" t="s">
        <v>639</v>
      </c>
      <c r="C773" s="15">
        <v>465382016</v>
      </c>
      <c r="E773">
        <v>1702145</v>
      </c>
      <c r="F773" s="15" t="s">
        <v>310</v>
      </c>
      <c r="G773" s="15" t="s">
        <v>192</v>
      </c>
      <c r="H773" s="16" t="s">
        <v>729</v>
      </c>
      <c r="I773" s="16" t="s">
        <v>28</v>
      </c>
      <c r="J773" s="20">
        <v>217.82</v>
      </c>
    </row>
    <row r="774" spans="2:10">
      <c r="B774" s="14" t="s">
        <v>639</v>
      </c>
      <c r="C774" s="15">
        <v>465381728</v>
      </c>
      <c r="E774">
        <v>1702143</v>
      </c>
      <c r="F774" s="15" t="s">
        <v>639</v>
      </c>
      <c r="G774" s="15" t="s">
        <v>432</v>
      </c>
      <c r="H774" s="16" t="s">
        <v>730</v>
      </c>
      <c r="I774" s="16" t="s">
        <v>28</v>
      </c>
      <c r="J774" s="20">
        <v>109.02</v>
      </c>
    </row>
    <row r="775" spans="2:10">
      <c r="B775" s="14" t="s">
        <v>639</v>
      </c>
      <c r="C775" s="15">
        <v>465378584</v>
      </c>
      <c r="E775">
        <v>1702131</v>
      </c>
      <c r="F775" s="15" t="s">
        <v>639</v>
      </c>
      <c r="G775" s="15" t="s">
        <v>537</v>
      </c>
      <c r="H775" s="16" t="s">
        <v>731</v>
      </c>
      <c r="I775" s="16" t="s">
        <v>28</v>
      </c>
      <c r="J775" s="20">
        <v>24.22</v>
      </c>
    </row>
    <row r="776" spans="2:10">
      <c r="B776" s="14" t="s">
        <v>639</v>
      </c>
      <c r="C776" s="15">
        <v>465376420</v>
      </c>
      <c r="E776">
        <v>1702128</v>
      </c>
      <c r="F776" s="15" t="s">
        <v>639</v>
      </c>
      <c r="G776" s="15" t="s">
        <v>537</v>
      </c>
      <c r="H776" s="16" t="s">
        <v>732</v>
      </c>
      <c r="I776" s="16" t="s">
        <v>28</v>
      </c>
      <c r="J776" s="20">
        <v>145.97</v>
      </c>
    </row>
    <row r="777" spans="2:10">
      <c r="B777" s="14" t="s">
        <v>639</v>
      </c>
      <c r="C777" s="15">
        <v>465374176</v>
      </c>
      <c r="E777">
        <v>1702123</v>
      </c>
      <c r="F777" s="15" t="s">
        <v>639</v>
      </c>
      <c r="G777" s="15" t="s">
        <v>537</v>
      </c>
      <c r="H777" s="16" t="s">
        <v>733</v>
      </c>
      <c r="I777" s="16" t="s">
        <v>28</v>
      </c>
      <c r="J777" s="20">
        <v>20.99</v>
      </c>
    </row>
    <row r="778" spans="2:10">
      <c r="B778" s="14" t="s">
        <v>639</v>
      </c>
      <c r="C778" s="15">
        <v>465372092</v>
      </c>
      <c r="E778">
        <v>1702120</v>
      </c>
      <c r="F778" s="15" t="s">
        <v>639</v>
      </c>
      <c r="G778" s="15" t="s">
        <v>537</v>
      </c>
      <c r="H778" s="16" t="s">
        <v>734</v>
      </c>
      <c r="I778" s="16" t="s">
        <v>28</v>
      </c>
      <c r="J778" s="20">
        <v>20.52</v>
      </c>
    </row>
    <row r="779" spans="2:10">
      <c r="B779" s="14" t="s">
        <v>639</v>
      </c>
      <c r="C779" s="15">
        <v>465371492</v>
      </c>
      <c r="E779">
        <v>1702118</v>
      </c>
      <c r="F779" s="15" t="s">
        <v>432</v>
      </c>
      <c r="G779" s="15" t="s">
        <v>310</v>
      </c>
      <c r="H779" s="16" t="s">
        <v>735</v>
      </c>
      <c r="I779" s="16" t="s">
        <v>28</v>
      </c>
      <c r="J779" s="20">
        <v>64.11</v>
      </c>
    </row>
    <row r="780" spans="2:10">
      <c r="B780" s="14" t="s">
        <v>639</v>
      </c>
      <c r="C780" s="15">
        <v>465370104</v>
      </c>
      <c r="E780">
        <v>1702116</v>
      </c>
      <c r="F780" s="15" t="s">
        <v>537</v>
      </c>
      <c r="G780" s="15" t="s">
        <v>432</v>
      </c>
      <c r="H780" s="16" t="s">
        <v>736</v>
      </c>
      <c r="I780" s="16" t="s">
        <v>28</v>
      </c>
      <c r="J780" s="20">
        <v>68.9</v>
      </c>
    </row>
    <row r="781" spans="2:10">
      <c r="B781" s="14" t="s">
        <v>639</v>
      </c>
      <c r="C781" s="15">
        <v>465369960</v>
      </c>
      <c r="E781">
        <v>1702112</v>
      </c>
      <c r="F781" s="15" t="s">
        <v>639</v>
      </c>
      <c r="G781" s="15" t="s">
        <v>432</v>
      </c>
      <c r="H781" s="16" t="s">
        <v>737</v>
      </c>
      <c r="I781" s="16" t="s">
        <v>28</v>
      </c>
      <c r="J781" s="20">
        <v>111.64</v>
      </c>
    </row>
    <row r="782" spans="2:10">
      <c r="B782" s="14" t="s">
        <v>639</v>
      </c>
      <c r="C782" s="15">
        <v>465369864</v>
      </c>
      <c r="E782">
        <v>1702115</v>
      </c>
      <c r="F782" s="15" t="s">
        <v>639</v>
      </c>
      <c r="G782" s="15" t="s">
        <v>537</v>
      </c>
      <c r="H782" s="16" t="s">
        <v>738</v>
      </c>
      <c r="I782" s="16" t="s">
        <v>28</v>
      </c>
      <c r="J782" s="20">
        <v>89.89</v>
      </c>
    </row>
    <row r="783" spans="2:10">
      <c r="B783" s="14" t="s">
        <v>739</v>
      </c>
      <c r="C783" s="15">
        <v>465356112</v>
      </c>
      <c r="E783">
        <v>1702085</v>
      </c>
      <c r="F783" s="15" t="s">
        <v>639</v>
      </c>
      <c r="G783" s="15" t="s">
        <v>537</v>
      </c>
      <c r="H783" s="16" t="s">
        <v>740</v>
      </c>
      <c r="I783" s="16" t="s">
        <v>28</v>
      </c>
      <c r="J783" s="20">
        <v>28.71</v>
      </c>
    </row>
    <row r="784" spans="2:10">
      <c r="B784" s="14" t="s">
        <v>739</v>
      </c>
      <c r="C784" s="15">
        <v>465356112</v>
      </c>
      <c r="E784">
        <v>1702085</v>
      </c>
      <c r="F784" s="15" t="s">
        <v>639</v>
      </c>
      <c r="G784" s="15" t="s">
        <v>537</v>
      </c>
      <c r="H784" s="16" t="s">
        <v>741</v>
      </c>
      <c r="I784" s="16" t="s">
        <v>28</v>
      </c>
      <c r="J784" s="20">
        <v>9.88</v>
      </c>
    </row>
    <row r="785" spans="2:10">
      <c r="B785" s="14" t="s">
        <v>739</v>
      </c>
      <c r="C785" s="15">
        <v>465355328</v>
      </c>
      <c r="E785">
        <v>1702083</v>
      </c>
      <c r="F785" s="15" t="s">
        <v>639</v>
      </c>
      <c r="G785" s="15" t="s">
        <v>537</v>
      </c>
      <c r="H785" s="16" t="s">
        <v>742</v>
      </c>
      <c r="I785" s="16" t="s">
        <v>28</v>
      </c>
      <c r="J785" s="20">
        <v>786.06</v>
      </c>
    </row>
    <row r="786" spans="2:10">
      <c r="B786" s="14" t="s">
        <v>739</v>
      </c>
      <c r="C786" s="15">
        <v>465351324</v>
      </c>
      <c r="E786">
        <v>1702074</v>
      </c>
      <c r="F786" s="15" t="s">
        <v>537</v>
      </c>
      <c r="G786" s="15" t="s">
        <v>432</v>
      </c>
      <c r="H786" s="16" t="s">
        <v>743</v>
      </c>
      <c r="I786" s="16" t="s">
        <v>28</v>
      </c>
      <c r="J786" s="20">
        <v>63.17</v>
      </c>
    </row>
    <row r="787" spans="2:10">
      <c r="B787" s="14" t="s">
        <v>739</v>
      </c>
      <c r="C787" s="15">
        <v>465345288</v>
      </c>
      <c r="E787">
        <v>1702056</v>
      </c>
      <c r="F787" s="15" t="s">
        <v>639</v>
      </c>
      <c r="G787" s="15" t="s">
        <v>537</v>
      </c>
      <c r="H787" s="16" t="s">
        <v>744</v>
      </c>
      <c r="I787" s="16" t="s">
        <v>28</v>
      </c>
      <c r="J787" s="20">
        <v>96.83</v>
      </c>
    </row>
    <row r="788" spans="2:10">
      <c r="B788" s="14" t="s">
        <v>739</v>
      </c>
      <c r="C788" s="15">
        <v>465340384</v>
      </c>
      <c r="E788">
        <v>1702044</v>
      </c>
      <c r="F788" s="15" t="s">
        <v>310</v>
      </c>
      <c r="G788" s="15" t="s">
        <v>80</v>
      </c>
      <c r="H788" s="16" t="s">
        <v>745</v>
      </c>
      <c r="I788" s="16" t="s">
        <v>28</v>
      </c>
      <c r="J788" s="20">
        <v>68.84</v>
      </c>
    </row>
    <row r="789" spans="2:10">
      <c r="B789" s="14" t="s">
        <v>739</v>
      </c>
      <c r="C789" s="15">
        <v>465335940</v>
      </c>
      <c r="E789">
        <v>1702040</v>
      </c>
      <c r="F789" s="15" t="s">
        <v>24</v>
      </c>
      <c r="G789" s="15" t="s">
        <v>25</v>
      </c>
      <c r="H789" s="16" t="s">
        <v>746</v>
      </c>
      <c r="I789" s="16" t="s">
        <v>28</v>
      </c>
      <c r="J789" s="20">
        <v>209.47</v>
      </c>
    </row>
    <row r="790" spans="2:10">
      <c r="B790" s="14" t="s">
        <v>739</v>
      </c>
      <c r="C790" s="15">
        <v>465332696</v>
      </c>
      <c r="E790">
        <v>1702032</v>
      </c>
      <c r="F790" s="15" t="s">
        <v>310</v>
      </c>
      <c r="G790" s="15" t="s">
        <v>192</v>
      </c>
      <c r="H790" s="16" t="s">
        <v>747</v>
      </c>
      <c r="I790" s="16" t="s">
        <v>28</v>
      </c>
      <c r="J790" s="20">
        <v>83.96</v>
      </c>
    </row>
    <row r="791" spans="2:10">
      <c r="B791" s="14" t="s">
        <v>739</v>
      </c>
      <c r="C791" s="15">
        <v>465330612</v>
      </c>
      <c r="E791">
        <v>1702020</v>
      </c>
      <c r="F791" s="15" t="s">
        <v>639</v>
      </c>
      <c r="G791" s="15" t="s">
        <v>537</v>
      </c>
      <c r="H791" s="16" t="s">
        <v>748</v>
      </c>
      <c r="I791" s="16" t="s">
        <v>28</v>
      </c>
      <c r="J791" s="20">
        <v>113.42</v>
      </c>
    </row>
    <row r="792" spans="2:10">
      <c r="B792" s="14" t="s">
        <v>739</v>
      </c>
      <c r="C792" s="15">
        <v>465321192</v>
      </c>
      <c r="E792">
        <v>1702002</v>
      </c>
      <c r="F792" s="15" t="s">
        <v>639</v>
      </c>
      <c r="G792" s="15" t="s">
        <v>432</v>
      </c>
      <c r="H792" s="16" t="s">
        <v>749</v>
      </c>
      <c r="I792" s="16" t="s">
        <v>28</v>
      </c>
      <c r="J792" s="20">
        <v>208.59</v>
      </c>
    </row>
    <row r="793" spans="2:10">
      <c r="B793" s="14" t="s">
        <v>739</v>
      </c>
      <c r="C793" s="15">
        <v>465310632</v>
      </c>
      <c r="E793">
        <v>1701976</v>
      </c>
      <c r="F793" s="15" t="s">
        <v>537</v>
      </c>
      <c r="G793" s="15" t="s">
        <v>432</v>
      </c>
      <c r="H793" s="16" t="s">
        <v>750</v>
      </c>
      <c r="I793" s="16" t="s">
        <v>28</v>
      </c>
      <c r="J793" s="20">
        <v>167.56</v>
      </c>
    </row>
    <row r="794" spans="2:10">
      <c r="B794" s="14" t="s">
        <v>739</v>
      </c>
      <c r="C794" s="15">
        <v>465307148</v>
      </c>
      <c r="E794">
        <v>1701965</v>
      </c>
      <c r="F794" s="15" t="s">
        <v>310</v>
      </c>
      <c r="G794" s="15" t="s">
        <v>192</v>
      </c>
      <c r="H794" s="16" t="s">
        <v>751</v>
      </c>
      <c r="I794" s="16" t="s">
        <v>28</v>
      </c>
      <c r="J794" s="20">
        <v>45.42</v>
      </c>
    </row>
    <row r="795" spans="2:10">
      <c r="B795" s="14" t="s">
        <v>739</v>
      </c>
      <c r="C795" s="15">
        <v>465294024</v>
      </c>
      <c r="E795">
        <v>1701930</v>
      </c>
      <c r="F795" s="15" t="s">
        <v>739</v>
      </c>
      <c r="G795" s="15" t="s">
        <v>639</v>
      </c>
      <c r="H795" s="16" t="s">
        <v>752</v>
      </c>
      <c r="I795" s="16" t="s">
        <v>28</v>
      </c>
      <c r="J795" s="20">
        <v>105.96</v>
      </c>
    </row>
    <row r="796" spans="2:10">
      <c r="B796" s="14" t="s">
        <v>739</v>
      </c>
      <c r="C796" s="15">
        <v>465289332</v>
      </c>
      <c r="E796">
        <v>1701914</v>
      </c>
      <c r="F796" s="15" t="s">
        <v>432</v>
      </c>
      <c r="G796" s="15" t="s">
        <v>192</v>
      </c>
      <c r="H796" s="16" t="s">
        <v>753</v>
      </c>
      <c r="I796" s="16" t="s">
        <v>28</v>
      </c>
      <c r="J796" s="20">
        <v>128.58</v>
      </c>
    </row>
    <row r="797" spans="2:10">
      <c r="B797" s="14" t="s">
        <v>739</v>
      </c>
      <c r="C797" s="15">
        <v>465284128</v>
      </c>
      <c r="E797">
        <v>1701897</v>
      </c>
      <c r="F797" s="15" t="s">
        <v>432</v>
      </c>
      <c r="G797" s="15" t="s">
        <v>24</v>
      </c>
      <c r="H797" s="16" t="s">
        <v>754</v>
      </c>
      <c r="I797" s="16" t="s">
        <v>28</v>
      </c>
      <c r="J797" s="20">
        <v>299.76</v>
      </c>
    </row>
    <row r="798" spans="2:10">
      <c r="B798" s="14" t="s">
        <v>739</v>
      </c>
      <c r="C798" s="15">
        <v>465280788</v>
      </c>
      <c r="E798">
        <v>1701889</v>
      </c>
      <c r="F798" s="15" t="s">
        <v>24</v>
      </c>
      <c r="G798" s="15" t="s">
        <v>26</v>
      </c>
      <c r="H798" s="16" t="s">
        <v>755</v>
      </c>
      <c r="I798" s="16" t="s">
        <v>28</v>
      </c>
      <c r="J798" s="20">
        <v>36.48</v>
      </c>
    </row>
    <row r="799" spans="2:10">
      <c r="B799" s="14" t="s">
        <v>739</v>
      </c>
      <c r="C799" s="15">
        <v>465275936</v>
      </c>
      <c r="E799">
        <v>1701876</v>
      </c>
      <c r="F799" s="15" t="s">
        <v>432</v>
      </c>
      <c r="G799" s="15" t="s">
        <v>310</v>
      </c>
      <c r="H799" s="16" t="s">
        <v>756</v>
      </c>
      <c r="I799" s="16" t="s">
        <v>28</v>
      </c>
      <c r="J799" s="20">
        <v>168.25</v>
      </c>
    </row>
    <row r="800" spans="2:10">
      <c r="B800" s="14" t="s">
        <v>739</v>
      </c>
      <c r="C800" s="15">
        <v>465269236</v>
      </c>
      <c r="E800">
        <v>1701851</v>
      </c>
      <c r="F800" s="15" t="s">
        <v>739</v>
      </c>
      <c r="G800" s="15" t="s">
        <v>639</v>
      </c>
      <c r="H800" s="16" t="s">
        <v>757</v>
      </c>
      <c r="I800" s="16" t="s">
        <v>28</v>
      </c>
      <c r="J800" s="20">
        <v>90.29</v>
      </c>
    </row>
    <row r="801" spans="2:10">
      <c r="B801" s="14" t="s">
        <v>739</v>
      </c>
      <c r="C801" s="15">
        <v>465267824</v>
      </c>
      <c r="E801">
        <v>1701844</v>
      </c>
      <c r="F801" s="15" t="s">
        <v>639</v>
      </c>
      <c r="G801" s="15" t="s">
        <v>537</v>
      </c>
      <c r="H801" s="16" t="s">
        <v>758</v>
      </c>
      <c r="I801" s="16" t="s">
        <v>28</v>
      </c>
      <c r="J801" s="20">
        <v>67.77</v>
      </c>
    </row>
    <row r="802" spans="2:10">
      <c r="B802" s="14" t="s">
        <v>739</v>
      </c>
      <c r="C802" s="15">
        <v>465267164</v>
      </c>
      <c r="E802">
        <v>1701841</v>
      </c>
      <c r="F802" s="15" t="s">
        <v>739</v>
      </c>
      <c r="G802" s="15" t="s">
        <v>639</v>
      </c>
      <c r="H802" s="16" t="s">
        <v>759</v>
      </c>
      <c r="I802" s="16" t="s">
        <v>28</v>
      </c>
      <c r="J802" s="20">
        <v>20.1</v>
      </c>
    </row>
    <row r="803" spans="2:10">
      <c r="B803" s="14" t="s">
        <v>739</v>
      </c>
      <c r="C803" s="15">
        <v>465264188</v>
      </c>
      <c r="E803">
        <v>1701836</v>
      </c>
      <c r="F803" s="15" t="s">
        <v>739</v>
      </c>
      <c r="G803" s="15" t="s">
        <v>537</v>
      </c>
      <c r="H803" s="16" t="s">
        <v>760</v>
      </c>
      <c r="I803" s="16" t="s">
        <v>28</v>
      </c>
      <c r="J803" s="20">
        <v>237.19</v>
      </c>
    </row>
    <row r="804" spans="2:10">
      <c r="B804" s="14" t="s">
        <v>739</v>
      </c>
      <c r="C804" s="15">
        <v>465262948</v>
      </c>
      <c r="E804">
        <v>1701831</v>
      </c>
      <c r="F804" s="15" t="s">
        <v>739</v>
      </c>
      <c r="G804" s="15" t="s">
        <v>639</v>
      </c>
      <c r="H804" s="16" t="s">
        <v>761</v>
      </c>
      <c r="I804" s="16" t="s">
        <v>28</v>
      </c>
      <c r="J804" s="20">
        <v>25.2</v>
      </c>
    </row>
    <row r="805" spans="2:10">
      <c r="B805" s="14" t="s">
        <v>739</v>
      </c>
      <c r="C805" s="15">
        <v>465255440</v>
      </c>
      <c r="E805">
        <v>1701818</v>
      </c>
      <c r="F805" s="15" t="s">
        <v>537</v>
      </c>
      <c r="G805" s="15" t="s">
        <v>310</v>
      </c>
      <c r="H805" s="16" t="s">
        <v>762</v>
      </c>
      <c r="I805" s="16" t="s">
        <v>28</v>
      </c>
      <c r="J805" s="20">
        <v>119.91</v>
      </c>
    </row>
    <row r="806" spans="2:10">
      <c r="B806" s="14" t="s">
        <v>739</v>
      </c>
      <c r="C806" s="15">
        <v>465253564</v>
      </c>
      <c r="E806">
        <v>1701812</v>
      </c>
      <c r="F806" s="15" t="s">
        <v>432</v>
      </c>
      <c r="G806" s="15" t="s">
        <v>192</v>
      </c>
      <c r="H806" s="16" t="s">
        <v>763</v>
      </c>
      <c r="I806" s="16" t="s">
        <v>28</v>
      </c>
      <c r="J806" s="20">
        <v>117.22</v>
      </c>
    </row>
    <row r="807" spans="2:10">
      <c r="B807" s="14" t="s">
        <v>739</v>
      </c>
      <c r="C807" s="15">
        <v>465250324</v>
      </c>
      <c r="E807">
        <v>1701797</v>
      </c>
      <c r="F807" s="15" t="s">
        <v>739</v>
      </c>
      <c r="G807" s="15" t="s">
        <v>537</v>
      </c>
      <c r="H807" s="16" t="s">
        <v>764</v>
      </c>
      <c r="I807" s="16" t="s">
        <v>28</v>
      </c>
      <c r="J807" s="20">
        <v>464.58</v>
      </c>
    </row>
    <row r="808" spans="2:10">
      <c r="B808" s="14" t="s">
        <v>739</v>
      </c>
      <c r="C808" s="15">
        <v>465247584</v>
      </c>
      <c r="E808">
        <v>1701784</v>
      </c>
      <c r="F808" s="15" t="s">
        <v>739</v>
      </c>
      <c r="G808" s="15" t="s">
        <v>537</v>
      </c>
      <c r="H808" s="16" t="s">
        <v>765</v>
      </c>
      <c r="I808" s="16" t="s">
        <v>28</v>
      </c>
      <c r="J808" s="20">
        <v>165.94</v>
      </c>
    </row>
    <row r="809" spans="2:10">
      <c r="B809" s="14" t="s">
        <v>739</v>
      </c>
      <c r="C809" s="15">
        <v>465246356</v>
      </c>
      <c r="E809">
        <v>1701775</v>
      </c>
      <c r="F809" s="15" t="s">
        <v>639</v>
      </c>
      <c r="G809" s="15" t="s">
        <v>432</v>
      </c>
      <c r="H809" s="16" t="s">
        <v>766</v>
      </c>
      <c r="I809" s="16" t="s">
        <v>28</v>
      </c>
      <c r="J809" s="20">
        <v>220.34</v>
      </c>
    </row>
    <row r="810" spans="2:10">
      <c r="B810" s="14" t="s">
        <v>739</v>
      </c>
      <c r="C810" s="15">
        <v>465245936</v>
      </c>
      <c r="E810">
        <v>1701781</v>
      </c>
      <c r="F810" s="15" t="s">
        <v>739</v>
      </c>
      <c r="G810" s="15" t="s">
        <v>639</v>
      </c>
      <c r="H810" s="16" t="s">
        <v>767</v>
      </c>
      <c r="I810" s="16" t="s">
        <v>28</v>
      </c>
      <c r="J810" s="20">
        <v>244.28</v>
      </c>
    </row>
    <row r="811" spans="2:10">
      <c r="B811" s="14" t="s">
        <v>739</v>
      </c>
      <c r="C811" s="15">
        <v>465242056</v>
      </c>
      <c r="E811">
        <v>1701767</v>
      </c>
      <c r="F811" s="15" t="s">
        <v>192</v>
      </c>
      <c r="G811" s="15" t="s">
        <v>24</v>
      </c>
      <c r="H811" s="16" t="s">
        <v>768</v>
      </c>
      <c r="I811" s="16" t="s">
        <v>28</v>
      </c>
      <c r="J811" s="20">
        <v>243.38</v>
      </c>
    </row>
    <row r="812" spans="2:10">
      <c r="B812" s="14" t="s">
        <v>739</v>
      </c>
      <c r="C812" s="15">
        <v>465240972</v>
      </c>
      <c r="E812">
        <v>1701763</v>
      </c>
      <c r="F812" s="15" t="s">
        <v>80</v>
      </c>
      <c r="G812" s="15" t="s">
        <v>25</v>
      </c>
      <c r="H812" s="16" t="s">
        <v>769</v>
      </c>
      <c r="I812" s="16" t="s">
        <v>28</v>
      </c>
      <c r="J812" s="20">
        <v>117.69</v>
      </c>
    </row>
    <row r="813" spans="2:10">
      <c r="B813" s="14" t="s">
        <v>739</v>
      </c>
      <c r="C813" s="15">
        <v>465239728</v>
      </c>
      <c r="E813">
        <v>1701759</v>
      </c>
      <c r="F813" s="15" t="s">
        <v>739</v>
      </c>
      <c r="G813" s="15" t="s">
        <v>639</v>
      </c>
      <c r="H813" s="16" t="s">
        <v>770</v>
      </c>
      <c r="I813" s="16" t="s">
        <v>28</v>
      </c>
      <c r="J813" s="20">
        <v>53.92</v>
      </c>
    </row>
    <row r="814" spans="2:10">
      <c r="B814" s="14" t="s">
        <v>739</v>
      </c>
      <c r="C814" s="15">
        <v>465234204</v>
      </c>
      <c r="E814">
        <v>1701744</v>
      </c>
      <c r="F814" s="15" t="s">
        <v>80</v>
      </c>
      <c r="G814" s="15" t="s">
        <v>26</v>
      </c>
      <c r="H814" s="16" t="s">
        <v>771</v>
      </c>
      <c r="I814" s="16" t="s">
        <v>28</v>
      </c>
      <c r="J814" s="20">
        <v>124.29</v>
      </c>
    </row>
    <row r="815" spans="2:10">
      <c r="B815" s="14" t="s">
        <v>739</v>
      </c>
      <c r="C815" s="15">
        <v>465233284</v>
      </c>
      <c r="E815">
        <v>1701743</v>
      </c>
      <c r="F815" s="15" t="s">
        <v>537</v>
      </c>
      <c r="G815" s="15" t="s">
        <v>80</v>
      </c>
      <c r="H815" s="16" t="s">
        <v>772</v>
      </c>
      <c r="I815" s="16" t="s">
        <v>28</v>
      </c>
      <c r="J815" s="20">
        <v>128.32</v>
      </c>
    </row>
    <row r="816" spans="2:10">
      <c r="B816" s="14" t="s">
        <v>739</v>
      </c>
      <c r="C816" s="15">
        <v>465227820</v>
      </c>
      <c r="E816">
        <v>1701718</v>
      </c>
      <c r="F816" s="15" t="s">
        <v>739</v>
      </c>
      <c r="G816" s="15" t="s">
        <v>537</v>
      </c>
      <c r="H816" s="16" t="s">
        <v>773</v>
      </c>
      <c r="I816" s="16" t="s">
        <v>28</v>
      </c>
      <c r="J816" s="20">
        <v>108.35</v>
      </c>
    </row>
    <row r="817" spans="2:10">
      <c r="B817" s="14" t="s">
        <v>739</v>
      </c>
      <c r="C817" s="15">
        <v>465223184</v>
      </c>
      <c r="E817">
        <v>1701705</v>
      </c>
      <c r="F817" s="15" t="s">
        <v>739</v>
      </c>
      <c r="G817" s="15" t="s">
        <v>537</v>
      </c>
      <c r="H817" s="16" t="s">
        <v>774</v>
      </c>
      <c r="I817" s="16" t="s">
        <v>28</v>
      </c>
      <c r="J817" s="20">
        <v>102.5</v>
      </c>
    </row>
    <row r="818" spans="2:10">
      <c r="B818" s="14" t="s">
        <v>739</v>
      </c>
      <c r="C818" s="15">
        <v>465218924</v>
      </c>
      <c r="E818">
        <v>1701693</v>
      </c>
      <c r="F818" s="15" t="s">
        <v>24</v>
      </c>
      <c r="G818" s="15" t="s">
        <v>25</v>
      </c>
      <c r="H818" s="16" t="s">
        <v>775</v>
      </c>
      <c r="I818" s="16" t="s">
        <v>28</v>
      </c>
      <c r="J818" s="20">
        <v>85.71</v>
      </c>
    </row>
    <row r="819" spans="2:10">
      <c r="B819" s="14" t="s">
        <v>739</v>
      </c>
      <c r="C819" s="15">
        <v>465207760</v>
      </c>
      <c r="E819">
        <v>1701641</v>
      </c>
      <c r="F819" s="15" t="s">
        <v>739</v>
      </c>
      <c r="G819" s="15" t="s">
        <v>639</v>
      </c>
      <c r="H819" s="16" t="s">
        <v>776</v>
      </c>
      <c r="I819" s="16" t="s">
        <v>28</v>
      </c>
      <c r="J819" s="20">
        <v>55.02</v>
      </c>
    </row>
    <row r="820" spans="2:10">
      <c r="B820" s="14" t="s">
        <v>739</v>
      </c>
      <c r="C820" s="15">
        <v>465207140</v>
      </c>
      <c r="E820">
        <v>1701639</v>
      </c>
      <c r="F820" s="15" t="s">
        <v>739</v>
      </c>
      <c r="G820" s="15" t="s">
        <v>432</v>
      </c>
      <c r="H820" s="16" t="s">
        <v>777</v>
      </c>
      <c r="I820" s="16" t="s">
        <v>28</v>
      </c>
      <c r="J820" s="20">
        <v>167.28</v>
      </c>
    </row>
    <row r="821" spans="2:10">
      <c r="B821" s="14" t="s">
        <v>739</v>
      </c>
      <c r="C821" s="15">
        <v>465206660</v>
      </c>
      <c r="E821">
        <v>1701634</v>
      </c>
      <c r="F821" s="15" t="s">
        <v>537</v>
      </c>
      <c r="G821" s="15" t="s">
        <v>432</v>
      </c>
      <c r="H821" s="16" t="s">
        <v>778</v>
      </c>
      <c r="I821" s="16" t="s">
        <v>28</v>
      </c>
      <c r="J821" s="20">
        <v>29.52</v>
      </c>
    </row>
    <row r="822" spans="2:10">
      <c r="B822" s="14" t="s">
        <v>739</v>
      </c>
      <c r="C822" s="15">
        <v>465206164</v>
      </c>
      <c r="E822">
        <v>1701633</v>
      </c>
      <c r="F822" s="15" t="s">
        <v>739</v>
      </c>
      <c r="G822" s="15" t="s">
        <v>639</v>
      </c>
      <c r="H822" s="16" t="s">
        <v>779</v>
      </c>
      <c r="I822" s="16" t="s">
        <v>28</v>
      </c>
      <c r="J822" s="20">
        <v>46.33</v>
      </c>
    </row>
    <row r="823" spans="2:10">
      <c r="B823" s="14" t="s">
        <v>739</v>
      </c>
      <c r="C823" s="15">
        <v>465205064</v>
      </c>
      <c r="E823">
        <v>1701629</v>
      </c>
      <c r="F823" s="15" t="s">
        <v>537</v>
      </c>
      <c r="G823" s="15" t="s">
        <v>432</v>
      </c>
      <c r="H823" s="16" t="s">
        <v>780</v>
      </c>
      <c r="I823" s="16" t="s">
        <v>28</v>
      </c>
      <c r="J823" s="20">
        <v>60.19</v>
      </c>
    </row>
    <row r="824" spans="2:10">
      <c r="B824" s="14" t="s">
        <v>739</v>
      </c>
      <c r="C824" s="15">
        <v>465204800</v>
      </c>
      <c r="E824">
        <v>1701628</v>
      </c>
      <c r="F824" s="15" t="s">
        <v>739</v>
      </c>
      <c r="G824" s="15" t="s">
        <v>639</v>
      </c>
      <c r="H824" s="16" t="s">
        <v>781</v>
      </c>
      <c r="I824" s="16" t="s">
        <v>28</v>
      </c>
      <c r="J824" s="20">
        <v>73.81</v>
      </c>
    </row>
    <row r="825" spans="2:10">
      <c r="B825" s="14" t="s">
        <v>739</v>
      </c>
      <c r="C825" s="15">
        <v>465203300</v>
      </c>
      <c r="E825">
        <v>1701620</v>
      </c>
      <c r="F825" s="15" t="s">
        <v>537</v>
      </c>
      <c r="G825" s="15" t="s">
        <v>310</v>
      </c>
      <c r="H825" s="16" t="s">
        <v>782</v>
      </c>
      <c r="I825" s="16" t="s">
        <v>28</v>
      </c>
      <c r="J825" s="20">
        <v>175.02</v>
      </c>
    </row>
    <row r="826" spans="2:10">
      <c r="B826" s="14" t="s">
        <v>739</v>
      </c>
      <c r="C826" s="15">
        <v>465203192</v>
      </c>
      <c r="E826">
        <v>1701619</v>
      </c>
      <c r="F826" s="15" t="s">
        <v>432</v>
      </c>
      <c r="G826" s="15" t="s">
        <v>310</v>
      </c>
      <c r="H826" s="16" t="s">
        <v>783</v>
      </c>
      <c r="I826" s="16" t="s">
        <v>28</v>
      </c>
      <c r="J826" s="20">
        <v>84.49</v>
      </c>
    </row>
    <row r="827" spans="2:10">
      <c r="B827" s="14" t="s">
        <v>739</v>
      </c>
      <c r="C827" s="15">
        <v>465199084</v>
      </c>
      <c r="E827">
        <v>1701602</v>
      </c>
      <c r="F827" s="15" t="s">
        <v>310</v>
      </c>
      <c r="G827" s="15" t="s">
        <v>25</v>
      </c>
      <c r="H827" s="16" t="s">
        <v>784</v>
      </c>
      <c r="I827" s="16" t="s">
        <v>28</v>
      </c>
      <c r="J827" s="20">
        <v>163.62</v>
      </c>
    </row>
    <row r="828" spans="2:10">
      <c r="B828" s="14" t="s">
        <v>739</v>
      </c>
      <c r="C828" s="15">
        <v>465197256</v>
      </c>
      <c r="E828">
        <v>1701594</v>
      </c>
      <c r="F828" s="15" t="s">
        <v>739</v>
      </c>
      <c r="G828" s="15" t="s">
        <v>639</v>
      </c>
      <c r="H828" s="16" t="s">
        <v>785</v>
      </c>
      <c r="I828" s="16" t="s">
        <v>28</v>
      </c>
      <c r="J828" s="20">
        <v>28.68</v>
      </c>
    </row>
    <row r="829" spans="2:10">
      <c r="B829" s="14" t="s">
        <v>739</v>
      </c>
      <c r="C829" s="15">
        <v>465189088</v>
      </c>
      <c r="E829">
        <v>1701570</v>
      </c>
      <c r="F829" s="15" t="s">
        <v>739</v>
      </c>
      <c r="G829" s="15" t="s">
        <v>639</v>
      </c>
      <c r="H829" s="16" t="s">
        <v>786</v>
      </c>
      <c r="I829" s="16" t="s">
        <v>28</v>
      </c>
      <c r="J829" s="20">
        <v>55.24</v>
      </c>
    </row>
    <row r="830" spans="2:10">
      <c r="B830" s="14" t="s">
        <v>739</v>
      </c>
      <c r="C830" s="15">
        <v>465186932</v>
      </c>
      <c r="E830">
        <v>1701564</v>
      </c>
      <c r="F830" s="15" t="s">
        <v>739</v>
      </c>
      <c r="G830" s="15" t="s">
        <v>639</v>
      </c>
      <c r="H830" s="16" t="s">
        <v>787</v>
      </c>
      <c r="I830" s="16" t="s">
        <v>28</v>
      </c>
      <c r="J830" s="20">
        <v>143.01</v>
      </c>
    </row>
    <row r="831" spans="2:10">
      <c r="B831" s="14" t="s">
        <v>739</v>
      </c>
      <c r="C831" s="15">
        <v>465183196</v>
      </c>
      <c r="E831">
        <v>1701547</v>
      </c>
      <c r="F831" s="15" t="s">
        <v>739</v>
      </c>
      <c r="G831" s="15" t="s">
        <v>639</v>
      </c>
      <c r="H831" s="16" t="s">
        <v>788</v>
      </c>
      <c r="I831" s="16" t="s">
        <v>28</v>
      </c>
      <c r="J831" s="20">
        <v>23.17</v>
      </c>
    </row>
    <row r="832" spans="2:10">
      <c r="B832" s="14" t="s">
        <v>739</v>
      </c>
      <c r="C832" s="15">
        <v>465168700</v>
      </c>
      <c r="E832">
        <v>1701519</v>
      </c>
      <c r="F832" s="15" t="s">
        <v>537</v>
      </c>
      <c r="G832" s="15" t="s">
        <v>310</v>
      </c>
      <c r="H832" s="16" t="s">
        <v>789</v>
      </c>
      <c r="I832" s="16" t="s">
        <v>28</v>
      </c>
      <c r="J832" s="20">
        <v>118.04</v>
      </c>
    </row>
    <row r="833" spans="2:10">
      <c r="B833" s="14" t="s">
        <v>739</v>
      </c>
      <c r="C833" s="15">
        <v>465168300</v>
      </c>
      <c r="E833">
        <v>1701518</v>
      </c>
      <c r="F833" s="15" t="s">
        <v>639</v>
      </c>
      <c r="G833" s="15" t="s">
        <v>537</v>
      </c>
      <c r="H833" s="16" t="s">
        <v>790</v>
      </c>
      <c r="I833" s="16" t="s">
        <v>28</v>
      </c>
      <c r="J833" s="20">
        <v>40.79</v>
      </c>
    </row>
    <row r="834" spans="2:10">
      <c r="B834" s="14" t="s">
        <v>739</v>
      </c>
      <c r="C834" s="15">
        <v>465153740</v>
      </c>
      <c r="E834">
        <v>1701496</v>
      </c>
      <c r="F834" s="15" t="s">
        <v>432</v>
      </c>
      <c r="G834" s="15" t="s">
        <v>310</v>
      </c>
      <c r="H834" s="16" t="s">
        <v>791</v>
      </c>
      <c r="I834" s="16" t="s">
        <v>28</v>
      </c>
      <c r="J834" s="20">
        <v>103.82</v>
      </c>
    </row>
    <row r="835" spans="2:10">
      <c r="B835" s="14" t="s">
        <v>739</v>
      </c>
      <c r="C835" s="15">
        <v>465146152</v>
      </c>
      <c r="E835">
        <v>1701479</v>
      </c>
      <c r="F835" s="15" t="s">
        <v>310</v>
      </c>
      <c r="G835" s="15" t="s">
        <v>25</v>
      </c>
      <c r="H835" s="16" t="s">
        <v>792</v>
      </c>
      <c r="I835" s="16" t="s">
        <v>28</v>
      </c>
      <c r="J835" s="20">
        <v>141.48</v>
      </c>
    </row>
    <row r="836" spans="2:10">
      <c r="B836" s="14" t="s">
        <v>739</v>
      </c>
      <c r="C836" s="15">
        <v>465138068</v>
      </c>
      <c r="E836">
        <v>1701450</v>
      </c>
      <c r="F836" s="15" t="s">
        <v>639</v>
      </c>
      <c r="G836" s="15" t="s">
        <v>537</v>
      </c>
      <c r="H836" s="16" t="s">
        <v>793</v>
      </c>
      <c r="I836" s="16" t="s">
        <v>28</v>
      </c>
      <c r="J836" s="20">
        <v>158.07</v>
      </c>
    </row>
    <row r="837" spans="2:10">
      <c r="B837" s="14" t="s">
        <v>739</v>
      </c>
      <c r="C837" s="15">
        <v>465137068</v>
      </c>
      <c r="E837">
        <v>1701445</v>
      </c>
      <c r="F837" s="15" t="s">
        <v>739</v>
      </c>
      <c r="G837" s="15" t="s">
        <v>639</v>
      </c>
      <c r="H837" s="16" t="s">
        <v>794</v>
      </c>
      <c r="I837" s="16" t="s">
        <v>28</v>
      </c>
      <c r="J837" s="20">
        <v>59.15</v>
      </c>
    </row>
    <row r="838" spans="2:10">
      <c r="B838" s="14" t="s">
        <v>739</v>
      </c>
      <c r="C838" s="15">
        <v>465133508</v>
      </c>
      <c r="E838">
        <v>1701430</v>
      </c>
      <c r="F838" s="15" t="s">
        <v>739</v>
      </c>
      <c r="G838" s="15" t="s">
        <v>639</v>
      </c>
      <c r="H838" s="16" t="s">
        <v>795</v>
      </c>
      <c r="I838" s="16" t="s">
        <v>28</v>
      </c>
      <c r="J838" s="20">
        <v>94.07</v>
      </c>
    </row>
    <row r="839" spans="2:10">
      <c r="B839" s="14" t="s">
        <v>739</v>
      </c>
      <c r="C839" s="15">
        <v>465131616</v>
      </c>
      <c r="E839">
        <v>1701421</v>
      </c>
      <c r="F839" s="15" t="s">
        <v>639</v>
      </c>
      <c r="G839" s="15" t="s">
        <v>192</v>
      </c>
      <c r="H839" s="16" t="s">
        <v>796</v>
      </c>
      <c r="I839" s="16" t="s">
        <v>28</v>
      </c>
      <c r="J839" s="20">
        <v>317.89</v>
      </c>
    </row>
    <row r="840" spans="2:10">
      <c r="B840" s="14" t="s">
        <v>739</v>
      </c>
      <c r="C840" s="15">
        <v>465129316</v>
      </c>
      <c r="E840">
        <v>1701411</v>
      </c>
      <c r="F840" s="15" t="s">
        <v>739</v>
      </c>
      <c r="G840" s="15" t="s">
        <v>639</v>
      </c>
      <c r="H840" s="16" t="s">
        <v>797</v>
      </c>
      <c r="I840" s="16" t="s">
        <v>28</v>
      </c>
      <c r="J840" s="20">
        <v>82.29</v>
      </c>
    </row>
    <row r="841" spans="2:10">
      <c r="B841" s="14" t="s">
        <v>739</v>
      </c>
      <c r="C841" s="15">
        <v>465128204</v>
      </c>
      <c r="E841">
        <v>1701410</v>
      </c>
      <c r="F841" s="15" t="s">
        <v>639</v>
      </c>
      <c r="G841" s="15" t="s">
        <v>537</v>
      </c>
      <c r="H841" s="16" t="s">
        <v>798</v>
      </c>
      <c r="I841" s="16" t="s">
        <v>28</v>
      </c>
      <c r="J841" s="20">
        <v>260.31</v>
      </c>
    </row>
    <row r="842" spans="2:10">
      <c r="B842" s="14" t="s">
        <v>739</v>
      </c>
      <c r="C842" s="15">
        <v>465125348</v>
      </c>
      <c r="E842">
        <v>1701315</v>
      </c>
      <c r="F842" s="15" t="s">
        <v>537</v>
      </c>
      <c r="G842" s="15" t="s">
        <v>25</v>
      </c>
      <c r="H842" s="16" t="s">
        <v>799</v>
      </c>
      <c r="I842" s="16" t="s">
        <v>28</v>
      </c>
      <c r="J842" s="20">
        <v>822.29</v>
      </c>
    </row>
    <row r="843" spans="2:10">
      <c r="B843" s="14" t="s">
        <v>739</v>
      </c>
      <c r="C843" s="15">
        <v>465123532</v>
      </c>
      <c r="E843">
        <v>1701393</v>
      </c>
      <c r="F843" s="15" t="s">
        <v>739</v>
      </c>
      <c r="G843" s="15" t="s">
        <v>639</v>
      </c>
      <c r="H843" s="16" t="s">
        <v>800</v>
      </c>
      <c r="I843" s="16" t="s">
        <v>28</v>
      </c>
      <c r="J843" s="20">
        <v>85.08</v>
      </c>
    </row>
    <row r="844" spans="2:10">
      <c r="B844" s="14" t="s">
        <v>739</v>
      </c>
      <c r="C844" s="15">
        <v>465120256</v>
      </c>
      <c r="E844">
        <v>1701376</v>
      </c>
      <c r="F844" s="15" t="s">
        <v>739</v>
      </c>
      <c r="G844" s="15" t="s">
        <v>639</v>
      </c>
      <c r="H844" s="16" t="s">
        <v>801</v>
      </c>
      <c r="I844" s="16" t="s">
        <v>28</v>
      </c>
      <c r="J844" s="20">
        <v>34.84</v>
      </c>
    </row>
    <row r="845" spans="2:10">
      <c r="B845" s="14" t="s">
        <v>739</v>
      </c>
      <c r="C845" s="15">
        <v>465119412</v>
      </c>
      <c r="E845">
        <v>1701372</v>
      </c>
      <c r="F845" s="15" t="s">
        <v>739</v>
      </c>
      <c r="G845" s="15" t="s">
        <v>639</v>
      </c>
      <c r="H845" s="16" t="s">
        <v>761</v>
      </c>
      <c r="I845" s="16" t="s">
        <v>28</v>
      </c>
      <c r="J845" s="20">
        <v>25.2</v>
      </c>
    </row>
    <row r="846" spans="2:10">
      <c r="B846" s="14" t="s">
        <v>739</v>
      </c>
      <c r="C846" s="15">
        <v>465119268</v>
      </c>
      <c r="E846">
        <v>1701371</v>
      </c>
      <c r="F846" s="15" t="s">
        <v>739</v>
      </c>
      <c r="G846" s="15" t="s">
        <v>537</v>
      </c>
      <c r="H846" s="16" t="s">
        <v>802</v>
      </c>
      <c r="I846" s="16" t="s">
        <v>28</v>
      </c>
      <c r="J846" s="20">
        <v>53.3</v>
      </c>
    </row>
    <row r="847" spans="2:10">
      <c r="B847" s="14" t="s">
        <v>739</v>
      </c>
      <c r="C847" s="15">
        <v>465118064</v>
      </c>
      <c r="E847">
        <v>1701366</v>
      </c>
      <c r="F847" s="15" t="s">
        <v>639</v>
      </c>
      <c r="G847" s="15" t="s">
        <v>537</v>
      </c>
      <c r="H847" s="16" t="s">
        <v>803</v>
      </c>
      <c r="I847" s="16" t="s">
        <v>28</v>
      </c>
      <c r="J847" s="20">
        <v>56.71</v>
      </c>
    </row>
    <row r="848" spans="2:10">
      <c r="B848" s="14" t="s">
        <v>739</v>
      </c>
      <c r="C848" s="15">
        <v>465113876</v>
      </c>
      <c r="E848">
        <v>1701347</v>
      </c>
      <c r="F848" s="15" t="s">
        <v>739</v>
      </c>
      <c r="G848" s="15" t="s">
        <v>639</v>
      </c>
      <c r="H848" s="16" t="s">
        <v>563</v>
      </c>
      <c r="I848" s="16" t="s">
        <v>28</v>
      </c>
      <c r="J848" s="20">
        <v>30.64</v>
      </c>
    </row>
    <row r="849" spans="2:10">
      <c r="B849" s="14" t="s">
        <v>739</v>
      </c>
      <c r="C849" s="15">
        <v>465111744</v>
      </c>
      <c r="E849">
        <v>1701345</v>
      </c>
      <c r="F849" s="15" t="s">
        <v>739</v>
      </c>
      <c r="G849" s="15" t="s">
        <v>639</v>
      </c>
      <c r="H849" s="16" t="s">
        <v>761</v>
      </c>
      <c r="I849" s="16" t="s">
        <v>28</v>
      </c>
      <c r="J849" s="20">
        <v>25.2</v>
      </c>
    </row>
    <row r="850" spans="2:10">
      <c r="B850" s="14" t="s">
        <v>739</v>
      </c>
      <c r="C850" s="15">
        <v>465110844</v>
      </c>
      <c r="E850">
        <v>1701341</v>
      </c>
      <c r="F850" s="15" t="s">
        <v>739</v>
      </c>
      <c r="G850" s="15" t="s">
        <v>639</v>
      </c>
      <c r="H850" s="16" t="s">
        <v>804</v>
      </c>
      <c r="I850" s="16" t="s">
        <v>28</v>
      </c>
      <c r="J850" s="20">
        <v>47.14</v>
      </c>
    </row>
    <row r="851" spans="2:10">
      <c r="B851" s="14" t="s">
        <v>739</v>
      </c>
      <c r="C851" s="15">
        <v>465107664</v>
      </c>
      <c r="E851">
        <v>1701330</v>
      </c>
      <c r="F851" s="15" t="s">
        <v>25</v>
      </c>
      <c r="G851" s="15" t="s">
        <v>26</v>
      </c>
      <c r="H851" s="16" t="s">
        <v>805</v>
      </c>
      <c r="I851" s="16" t="s">
        <v>28</v>
      </c>
      <c r="J851" s="20">
        <v>59.8</v>
      </c>
    </row>
    <row r="852" spans="2:10">
      <c r="B852" s="14" t="s">
        <v>739</v>
      </c>
      <c r="C852" s="15">
        <v>465106716</v>
      </c>
      <c r="E852">
        <v>1701324</v>
      </c>
      <c r="F852" s="15" t="s">
        <v>25</v>
      </c>
      <c r="G852" s="15" t="s">
        <v>26</v>
      </c>
      <c r="H852" s="16" t="s">
        <v>805</v>
      </c>
      <c r="I852" s="16" t="s">
        <v>28</v>
      </c>
      <c r="J852" s="20">
        <v>59.8</v>
      </c>
    </row>
    <row r="853" spans="2:10">
      <c r="B853" s="14" t="s">
        <v>739</v>
      </c>
      <c r="C853" s="15">
        <v>465105416</v>
      </c>
      <c r="E853">
        <v>1701319</v>
      </c>
      <c r="F853" s="15" t="s">
        <v>537</v>
      </c>
      <c r="G853" s="15" t="s">
        <v>192</v>
      </c>
      <c r="H853" s="16" t="s">
        <v>806</v>
      </c>
      <c r="I853" s="16" t="s">
        <v>28</v>
      </c>
      <c r="J853" s="20">
        <v>202.26</v>
      </c>
    </row>
    <row r="854" spans="2:10">
      <c r="B854" s="14" t="s">
        <v>739</v>
      </c>
      <c r="C854" s="15">
        <v>465104296</v>
      </c>
      <c r="E854">
        <v>1701313</v>
      </c>
      <c r="F854" s="15" t="s">
        <v>739</v>
      </c>
      <c r="G854" s="15" t="s">
        <v>639</v>
      </c>
      <c r="H854" s="16" t="s">
        <v>807</v>
      </c>
      <c r="I854" s="16" t="s">
        <v>28</v>
      </c>
      <c r="J854" s="20">
        <v>55.85</v>
      </c>
    </row>
    <row r="855" spans="2:10">
      <c r="B855" s="14" t="s">
        <v>739</v>
      </c>
      <c r="C855" s="15">
        <v>465100648</v>
      </c>
      <c r="E855">
        <v>1701303</v>
      </c>
      <c r="F855" s="15" t="s">
        <v>739</v>
      </c>
      <c r="G855" s="15" t="s">
        <v>639</v>
      </c>
      <c r="H855" s="16" t="s">
        <v>808</v>
      </c>
      <c r="I855" s="16" t="s">
        <v>28</v>
      </c>
      <c r="J855" s="20">
        <v>28.58</v>
      </c>
    </row>
    <row r="856" spans="2:10">
      <c r="B856" s="14" t="s">
        <v>739</v>
      </c>
      <c r="C856" s="15">
        <v>465096464</v>
      </c>
      <c r="E856">
        <v>1701291</v>
      </c>
      <c r="F856" s="15" t="s">
        <v>739</v>
      </c>
      <c r="G856" s="15" t="s">
        <v>639</v>
      </c>
      <c r="H856" s="16" t="s">
        <v>361</v>
      </c>
      <c r="I856" s="16" t="s">
        <v>28</v>
      </c>
      <c r="J856" s="20">
        <v>78.75</v>
      </c>
    </row>
    <row r="857" spans="2:10">
      <c r="B857" s="14" t="s">
        <v>739</v>
      </c>
      <c r="C857" s="15">
        <v>465092704</v>
      </c>
      <c r="E857">
        <v>1701277</v>
      </c>
      <c r="F857" s="15" t="s">
        <v>739</v>
      </c>
      <c r="G857" s="15" t="s">
        <v>639</v>
      </c>
      <c r="H857" s="16" t="s">
        <v>807</v>
      </c>
      <c r="I857" s="16" t="s">
        <v>28</v>
      </c>
      <c r="J857" s="20">
        <v>55.85</v>
      </c>
    </row>
    <row r="858" spans="2:10">
      <c r="B858" s="14" t="s">
        <v>739</v>
      </c>
      <c r="C858" s="15">
        <v>465090636</v>
      </c>
      <c r="E858">
        <v>1701269</v>
      </c>
      <c r="F858" s="15" t="s">
        <v>739</v>
      </c>
      <c r="G858" s="15" t="s">
        <v>639</v>
      </c>
      <c r="H858" s="16" t="s">
        <v>809</v>
      </c>
      <c r="I858" s="16" t="s">
        <v>28</v>
      </c>
      <c r="J858" s="20">
        <v>44.84</v>
      </c>
    </row>
    <row r="859" spans="2:10">
      <c r="B859" s="14" t="s">
        <v>739</v>
      </c>
      <c r="C859" s="15">
        <v>465089488</v>
      </c>
      <c r="E859">
        <v>1701263</v>
      </c>
      <c r="F859" s="15" t="s">
        <v>639</v>
      </c>
      <c r="G859" s="15" t="s">
        <v>537</v>
      </c>
      <c r="H859" s="16" t="s">
        <v>810</v>
      </c>
      <c r="I859" s="16" t="s">
        <v>28</v>
      </c>
      <c r="J859" s="20">
        <v>36.32</v>
      </c>
    </row>
    <row r="860" spans="2:10">
      <c r="B860" s="14" t="s">
        <v>739</v>
      </c>
      <c r="C860" s="15">
        <v>465085260</v>
      </c>
      <c r="E860">
        <v>1701250</v>
      </c>
      <c r="F860" s="15" t="s">
        <v>739</v>
      </c>
      <c r="G860" s="15" t="s">
        <v>537</v>
      </c>
      <c r="H860" s="16" t="s">
        <v>811</v>
      </c>
      <c r="I860" s="16" t="s">
        <v>28</v>
      </c>
      <c r="J860" s="20">
        <v>45.76</v>
      </c>
    </row>
    <row r="861" spans="2:10">
      <c r="B861" s="14" t="s">
        <v>739</v>
      </c>
      <c r="C861" s="15">
        <v>465082488</v>
      </c>
      <c r="E861">
        <v>1701241</v>
      </c>
      <c r="F861" s="15" t="s">
        <v>739</v>
      </c>
      <c r="G861" s="15" t="s">
        <v>639</v>
      </c>
      <c r="H861" s="16" t="s">
        <v>812</v>
      </c>
      <c r="I861" s="16" t="s">
        <v>28</v>
      </c>
      <c r="J861" s="20">
        <v>153.2</v>
      </c>
    </row>
    <row r="862" spans="2:10">
      <c r="B862" s="14" t="s">
        <v>739</v>
      </c>
      <c r="C862" s="15">
        <v>465082060</v>
      </c>
      <c r="E862">
        <v>1701239</v>
      </c>
      <c r="F862" s="15" t="s">
        <v>739</v>
      </c>
      <c r="G862" s="15" t="s">
        <v>639</v>
      </c>
      <c r="H862" s="16" t="s">
        <v>813</v>
      </c>
      <c r="I862" s="16" t="s">
        <v>28</v>
      </c>
      <c r="J862" s="20">
        <v>33.48</v>
      </c>
    </row>
    <row r="863" spans="2:10">
      <c r="B863" s="14" t="s">
        <v>739</v>
      </c>
      <c r="C863" s="15">
        <v>465079516</v>
      </c>
      <c r="E863">
        <v>1701230</v>
      </c>
      <c r="F863" s="15" t="s">
        <v>639</v>
      </c>
      <c r="G863" s="15" t="s">
        <v>192</v>
      </c>
      <c r="H863" s="16" t="s">
        <v>814</v>
      </c>
      <c r="I863" s="16" t="s">
        <v>28</v>
      </c>
      <c r="J863" s="20">
        <v>384.58</v>
      </c>
    </row>
    <row r="864" spans="2:10">
      <c r="B864" s="14" t="s">
        <v>739</v>
      </c>
      <c r="C864" s="15">
        <v>465079324</v>
      </c>
      <c r="E864">
        <v>1701226</v>
      </c>
      <c r="F864" s="15" t="s">
        <v>24</v>
      </c>
      <c r="G864" s="15" t="s">
        <v>25</v>
      </c>
      <c r="H864" s="16" t="s">
        <v>815</v>
      </c>
      <c r="I864" s="16" t="s">
        <v>28</v>
      </c>
      <c r="J864" s="20">
        <v>476.49</v>
      </c>
    </row>
    <row r="865" spans="2:10">
      <c r="B865" s="14" t="s">
        <v>739</v>
      </c>
      <c r="C865" s="15">
        <v>465078508</v>
      </c>
      <c r="E865">
        <v>1701221</v>
      </c>
      <c r="F865" s="15" t="s">
        <v>24</v>
      </c>
      <c r="G865" s="15" t="s">
        <v>25</v>
      </c>
      <c r="H865" s="16" t="s">
        <v>816</v>
      </c>
      <c r="I865" s="16" t="s">
        <v>28</v>
      </c>
      <c r="J865" s="20">
        <v>420.93</v>
      </c>
    </row>
    <row r="866" spans="2:10">
      <c r="B866" s="14" t="s">
        <v>739</v>
      </c>
      <c r="C866" s="15">
        <v>465077908</v>
      </c>
      <c r="E866">
        <v>1701220</v>
      </c>
      <c r="F866" s="15" t="s">
        <v>24</v>
      </c>
      <c r="G866" s="15" t="s">
        <v>25</v>
      </c>
      <c r="H866" s="16" t="s">
        <v>816</v>
      </c>
      <c r="I866" s="16" t="s">
        <v>28</v>
      </c>
      <c r="J866" s="20">
        <v>420.93</v>
      </c>
    </row>
    <row r="867" spans="2:10">
      <c r="B867" s="14" t="s">
        <v>739</v>
      </c>
      <c r="C867" s="15">
        <v>465077708</v>
      </c>
      <c r="E867">
        <v>1701217</v>
      </c>
      <c r="F867" s="15" t="s">
        <v>739</v>
      </c>
      <c r="G867" s="15" t="s">
        <v>310</v>
      </c>
      <c r="H867" s="16" t="s">
        <v>817</v>
      </c>
      <c r="I867" s="16" t="s">
        <v>28</v>
      </c>
      <c r="J867" s="20">
        <v>328.08</v>
      </c>
    </row>
    <row r="868" spans="2:10">
      <c r="B868" s="14" t="s">
        <v>739</v>
      </c>
      <c r="C868" s="15">
        <v>465077316</v>
      </c>
      <c r="E868">
        <v>1701214</v>
      </c>
      <c r="F868" s="15" t="s">
        <v>24</v>
      </c>
      <c r="G868" s="15" t="s">
        <v>25</v>
      </c>
      <c r="H868" s="16" t="s">
        <v>816</v>
      </c>
      <c r="I868" s="16" t="s">
        <v>28</v>
      </c>
      <c r="J868" s="20">
        <v>420.93</v>
      </c>
    </row>
    <row r="869" spans="2:10">
      <c r="B869" s="14" t="s">
        <v>739</v>
      </c>
      <c r="C869" s="15">
        <v>465066152</v>
      </c>
      <c r="E869">
        <v>1701193</v>
      </c>
      <c r="F869" s="15" t="s">
        <v>739</v>
      </c>
      <c r="G869" s="15" t="s">
        <v>537</v>
      </c>
      <c r="H869" s="16" t="s">
        <v>818</v>
      </c>
      <c r="I869" s="16" t="s">
        <v>28</v>
      </c>
      <c r="J869" s="20">
        <v>521.18</v>
      </c>
    </row>
    <row r="870" spans="2:10">
      <c r="B870" s="14" t="s">
        <v>739</v>
      </c>
      <c r="C870" s="15">
        <v>465065680</v>
      </c>
      <c r="E870">
        <v>1701191</v>
      </c>
      <c r="F870" s="15" t="s">
        <v>639</v>
      </c>
      <c r="G870" s="15" t="s">
        <v>310</v>
      </c>
      <c r="H870" s="16" t="s">
        <v>819</v>
      </c>
      <c r="I870" s="16" t="s">
        <v>28</v>
      </c>
      <c r="J870" s="20">
        <v>200.79</v>
      </c>
    </row>
    <row r="871" spans="2:10">
      <c r="B871" s="14" t="s">
        <v>739</v>
      </c>
      <c r="C871" s="15">
        <v>465064000</v>
      </c>
      <c r="E871">
        <v>1701186</v>
      </c>
      <c r="F871" s="15" t="s">
        <v>739</v>
      </c>
      <c r="G871" s="15" t="s">
        <v>639</v>
      </c>
      <c r="H871" s="16" t="s">
        <v>820</v>
      </c>
      <c r="I871" s="16" t="s">
        <v>28</v>
      </c>
      <c r="J871" s="20">
        <v>45.86</v>
      </c>
    </row>
    <row r="872" spans="2:10">
      <c r="B872" s="14" t="s">
        <v>739</v>
      </c>
      <c r="C872" s="15">
        <v>465062176</v>
      </c>
      <c r="E872">
        <v>1701181</v>
      </c>
      <c r="F872" s="15" t="s">
        <v>24</v>
      </c>
      <c r="G872" s="15" t="s">
        <v>25</v>
      </c>
      <c r="H872" s="16" t="s">
        <v>816</v>
      </c>
      <c r="I872" s="16" t="s">
        <v>28</v>
      </c>
      <c r="J872" s="20">
        <v>420.93</v>
      </c>
    </row>
    <row r="873" spans="2:10">
      <c r="B873" s="14" t="s">
        <v>739</v>
      </c>
      <c r="C873" s="15">
        <v>465055196</v>
      </c>
      <c r="E873">
        <v>1701167</v>
      </c>
      <c r="F873" s="15" t="s">
        <v>639</v>
      </c>
      <c r="G873" s="15" t="s">
        <v>537</v>
      </c>
      <c r="H873" s="16" t="s">
        <v>821</v>
      </c>
      <c r="I873" s="16" t="s">
        <v>28</v>
      </c>
      <c r="J873" s="20">
        <v>97.96</v>
      </c>
    </row>
    <row r="874" spans="2:10">
      <c r="B874" s="14" t="s">
        <v>739</v>
      </c>
      <c r="C874" s="15">
        <v>465045808</v>
      </c>
      <c r="E874">
        <v>1701150</v>
      </c>
      <c r="F874" s="15" t="s">
        <v>639</v>
      </c>
      <c r="G874" s="15" t="s">
        <v>432</v>
      </c>
      <c r="H874" s="16" t="s">
        <v>822</v>
      </c>
      <c r="I874" s="16" t="s">
        <v>28</v>
      </c>
      <c r="J874" s="20">
        <v>45.32</v>
      </c>
    </row>
    <row r="875" spans="2:10">
      <c r="B875" s="14" t="s">
        <v>739</v>
      </c>
      <c r="C875" s="15">
        <v>465041264</v>
      </c>
      <c r="E875">
        <v>1701140</v>
      </c>
      <c r="F875" s="15" t="s">
        <v>739</v>
      </c>
      <c r="G875" s="15" t="s">
        <v>639</v>
      </c>
      <c r="H875" s="16" t="s">
        <v>823</v>
      </c>
      <c r="I875" s="16" t="s">
        <v>28</v>
      </c>
      <c r="J875" s="20">
        <v>59.95</v>
      </c>
    </row>
    <row r="876" spans="2:10">
      <c r="B876" s="14" t="s">
        <v>739</v>
      </c>
      <c r="C876" s="15">
        <v>465034808</v>
      </c>
      <c r="E876">
        <v>1701130</v>
      </c>
      <c r="F876" s="15" t="s">
        <v>432</v>
      </c>
      <c r="G876" s="15" t="s">
        <v>192</v>
      </c>
      <c r="H876" s="16" t="s">
        <v>824</v>
      </c>
      <c r="I876" s="16" t="s">
        <v>28</v>
      </c>
      <c r="J876" s="20">
        <v>227.52</v>
      </c>
    </row>
    <row r="877" spans="2:10">
      <c r="B877" s="14" t="s">
        <v>739</v>
      </c>
      <c r="C877" s="15">
        <v>465032600</v>
      </c>
      <c r="E877">
        <v>1701120</v>
      </c>
      <c r="F877" s="15" t="s">
        <v>739</v>
      </c>
      <c r="G877" s="15" t="s">
        <v>639</v>
      </c>
      <c r="H877" s="16" t="s">
        <v>825</v>
      </c>
      <c r="I877" s="16" t="s">
        <v>28</v>
      </c>
      <c r="J877" s="20">
        <v>49.56</v>
      </c>
    </row>
    <row r="878" spans="2:10">
      <c r="B878" s="14" t="s">
        <v>739</v>
      </c>
      <c r="C878" s="15">
        <v>465027756</v>
      </c>
      <c r="E878">
        <v>1701098</v>
      </c>
      <c r="F878" s="15" t="s">
        <v>739</v>
      </c>
      <c r="G878" s="15" t="s">
        <v>639</v>
      </c>
      <c r="H878" s="16" t="s">
        <v>187</v>
      </c>
      <c r="I878" s="16" t="s">
        <v>28</v>
      </c>
      <c r="J878" s="20">
        <v>100.84</v>
      </c>
    </row>
    <row r="879" spans="2:10">
      <c r="B879" s="14" t="s">
        <v>739</v>
      </c>
      <c r="C879" s="15">
        <v>465026064</v>
      </c>
      <c r="E879">
        <v>1701090</v>
      </c>
      <c r="F879" s="15" t="s">
        <v>432</v>
      </c>
      <c r="G879" s="15" t="s">
        <v>310</v>
      </c>
      <c r="H879" s="16" t="s">
        <v>826</v>
      </c>
      <c r="I879" s="16" t="s">
        <v>28</v>
      </c>
      <c r="J879" s="20">
        <v>33.22</v>
      </c>
    </row>
    <row r="880" spans="2:10">
      <c r="B880" s="14" t="s">
        <v>739</v>
      </c>
      <c r="C880" s="15">
        <v>465016480</v>
      </c>
      <c r="E880">
        <v>1701034</v>
      </c>
      <c r="F880" s="15" t="s">
        <v>639</v>
      </c>
      <c r="G880" s="15" t="s">
        <v>537</v>
      </c>
      <c r="H880" s="16" t="s">
        <v>827</v>
      </c>
      <c r="I880" s="16" t="s">
        <v>28</v>
      </c>
      <c r="J880" s="20">
        <v>54.64</v>
      </c>
    </row>
    <row r="881" spans="2:10">
      <c r="B881" s="14" t="s">
        <v>739</v>
      </c>
      <c r="C881" s="15">
        <v>465016048</v>
      </c>
      <c r="E881">
        <v>1701029</v>
      </c>
      <c r="F881" s="15" t="s">
        <v>739</v>
      </c>
      <c r="G881" s="15" t="s">
        <v>537</v>
      </c>
      <c r="H881" s="16" t="s">
        <v>828</v>
      </c>
      <c r="I881" s="16" t="s">
        <v>28</v>
      </c>
      <c r="J881" s="20">
        <v>221.26</v>
      </c>
    </row>
    <row r="882" spans="2:10">
      <c r="B882" s="14" t="s">
        <v>739</v>
      </c>
      <c r="C882" s="15">
        <v>465016004</v>
      </c>
      <c r="E882">
        <v>1701028</v>
      </c>
      <c r="F882" s="15" t="s">
        <v>739</v>
      </c>
      <c r="G882" s="15" t="s">
        <v>639</v>
      </c>
      <c r="H882" s="16" t="s">
        <v>807</v>
      </c>
      <c r="I882" s="16" t="s">
        <v>28</v>
      </c>
      <c r="J882" s="20">
        <v>55.85</v>
      </c>
    </row>
    <row r="883" spans="2:10">
      <c r="B883" s="14" t="s">
        <v>739</v>
      </c>
      <c r="C883" s="15">
        <v>465013156</v>
      </c>
      <c r="E883">
        <v>1701017</v>
      </c>
      <c r="F883" s="15" t="s">
        <v>739</v>
      </c>
      <c r="G883" s="15" t="s">
        <v>639</v>
      </c>
      <c r="H883" s="16" t="s">
        <v>807</v>
      </c>
      <c r="I883" s="16" t="s">
        <v>28</v>
      </c>
      <c r="J883" s="20">
        <v>55.85</v>
      </c>
    </row>
    <row r="884" spans="2:10">
      <c r="B884" s="14" t="s">
        <v>739</v>
      </c>
      <c r="C884" s="15">
        <v>465012296</v>
      </c>
      <c r="E884">
        <v>1701011</v>
      </c>
      <c r="F884" s="15" t="s">
        <v>739</v>
      </c>
      <c r="G884" s="15" t="s">
        <v>639</v>
      </c>
      <c r="H884" s="16" t="s">
        <v>829</v>
      </c>
      <c r="I884" s="16" t="s">
        <v>28</v>
      </c>
      <c r="J884" s="20">
        <v>25.83</v>
      </c>
    </row>
    <row r="885" spans="2:10">
      <c r="B885" s="14" t="s">
        <v>739</v>
      </c>
      <c r="C885" s="15">
        <v>465011324</v>
      </c>
      <c r="E885">
        <v>1701002</v>
      </c>
      <c r="F885" s="15" t="s">
        <v>739</v>
      </c>
      <c r="G885" s="15" t="s">
        <v>537</v>
      </c>
      <c r="H885" s="16" t="s">
        <v>830</v>
      </c>
      <c r="I885" s="16" t="s">
        <v>28</v>
      </c>
      <c r="J885" s="20">
        <v>76.9</v>
      </c>
    </row>
    <row r="886" spans="2:10">
      <c r="B886" s="14" t="s">
        <v>739</v>
      </c>
      <c r="C886" s="15">
        <v>465011196</v>
      </c>
      <c r="E886">
        <v>1701000</v>
      </c>
      <c r="F886" s="15" t="s">
        <v>310</v>
      </c>
      <c r="G886" s="15" t="s">
        <v>80</v>
      </c>
      <c r="H886" s="16" t="s">
        <v>831</v>
      </c>
      <c r="I886" s="16" t="s">
        <v>28</v>
      </c>
      <c r="J886" s="20">
        <v>212.14</v>
      </c>
    </row>
    <row r="887" spans="2:10">
      <c r="B887" s="14" t="s">
        <v>739</v>
      </c>
      <c r="C887" s="15">
        <v>465009128</v>
      </c>
      <c r="E887">
        <v>1700989</v>
      </c>
      <c r="F887" s="15" t="s">
        <v>739</v>
      </c>
      <c r="G887" s="15" t="s">
        <v>639</v>
      </c>
      <c r="H887" s="16" t="s">
        <v>761</v>
      </c>
      <c r="I887" s="16" t="s">
        <v>28</v>
      </c>
      <c r="J887" s="20">
        <v>25.2</v>
      </c>
    </row>
    <row r="888" spans="2:10">
      <c r="B888" s="14" t="s">
        <v>739</v>
      </c>
      <c r="C888" s="15">
        <v>465006416</v>
      </c>
      <c r="E888">
        <v>1700979</v>
      </c>
      <c r="F888" s="15" t="s">
        <v>739</v>
      </c>
      <c r="G888" s="15" t="s">
        <v>639</v>
      </c>
      <c r="H888" s="16" t="s">
        <v>832</v>
      </c>
      <c r="I888" s="16" t="s">
        <v>28</v>
      </c>
      <c r="J888" s="20">
        <v>26.96</v>
      </c>
    </row>
    <row r="889" spans="2:10">
      <c r="B889" s="14" t="s">
        <v>739</v>
      </c>
      <c r="C889" s="15">
        <v>465001896</v>
      </c>
      <c r="E889">
        <v>1700960</v>
      </c>
      <c r="F889" s="15" t="s">
        <v>739</v>
      </c>
      <c r="G889" s="15" t="s">
        <v>639</v>
      </c>
      <c r="H889" s="16" t="s">
        <v>833</v>
      </c>
      <c r="I889" s="16" t="s">
        <v>28</v>
      </c>
      <c r="J889" s="20">
        <v>48.6</v>
      </c>
    </row>
    <row r="890" spans="2:10">
      <c r="B890" s="14" t="s">
        <v>739</v>
      </c>
      <c r="C890" s="15">
        <v>465001584</v>
      </c>
      <c r="E890">
        <v>1700958</v>
      </c>
      <c r="F890" s="15" t="s">
        <v>739</v>
      </c>
      <c r="G890" s="15" t="s">
        <v>639</v>
      </c>
      <c r="H890" s="16" t="s">
        <v>834</v>
      </c>
      <c r="I890" s="16" t="s">
        <v>28</v>
      </c>
      <c r="J890" s="20">
        <v>87.29</v>
      </c>
    </row>
    <row r="891" spans="2:10">
      <c r="B891" s="14" t="s">
        <v>739</v>
      </c>
      <c r="C891" s="15">
        <v>465001128</v>
      </c>
      <c r="E891">
        <v>1700956</v>
      </c>
      <c r="F891" s="15" t="s">
        <v>739</v>
      </c>
      <c r="G891" s="15" t="s">
        <v>537</v>
      </c>
      <c r="H891" s="16" t="s">
        <v>830</v>
      </c>
      <c r="I891" s="16" t="s">
        <v>28</v>
      </c>
      <c r="J891" s="20">
        <v>76.9</v>
      </c>
    </row>
    <row r="892" spans="2:10">
      <c r="B892" s="14" t="s">
        <v>739</v>
      </c>
      <c r="C892" s="15">
        <v>465000404</v>
      </c>
      <c r="E892">
        <v>1700955</v>
      </c>
      <c r="F892" s="15" t="s">
        <v>639</v>
      </c>
      <c r="G892" s="15" t="s">
        <v>537</v>
      </c>
      <c r="H892" s="16" t="s">
        <v>835</v>
      </c>
      <c r="I892" s="16" t="s">
        <v>28</v>
      </c>
      <c r="J892" s="20">
        <v>99.72</v>
      </c>
    </row>
    <row r="893" spans="2:10">
      <c r="B893" s="14" t="s">
        <v>739</v>
      </c>
      <c r="C893" s="15">
        <v>465000372</v>
      </c>
      <c r="E893">
        <v>1700954</v>
      </c>
      <c r="F893" s="15" t="s">
        <v>80</v>
      </c>
      <c r="G893" s="15" t="s">
        <v>24</v>
      </c>
      <c r="H893" s="16" t="s">
        <v>836</v>
      </c>
      <c r="I893" s="16" t="s">
        <v>28</v>
      </c>
      <c r="J893" s="20">
        <v>71.32</v>
      </c>
    </row>
    <row r="894" spans="2:10">
      <c r="B894" s="14" t="s">
        <v>739</v>
      </c>
      <c r="C894" s="15">
        <v>464998284</v>
      </c>
      <c r="E894">
        <v>1700947</v>
      </c>
      <c r="F894" s="15" t="s">
        <v>739</v>
      </c>
      <c r="G894" s="15" t="s">
        <v>639</v>
      </c>
      <c r="H894" s="16" t="s">
        <v>837</v>
      </c>
      <c r="I894" s="16" t="s">
        <v>28</v>
      </c>
      <c r="J894" s="20">
        <v>33.41</v>
      </c>
    </row>
    <row r="895" spans="2:10">
      <c r="B895" s="14" t="s">
        <v>739</v>
      </c>
      <c r="C895" s="15">
        <v>464997448</v>
      </c>
      <c r="E895">
        <v>1700944</v>
      </c>
      <c r="F895" s="15" t="s">
        <v>739</v>
      </c>
      <c r="G895" s="15" t="s">
        <v>639</v>
      </c>
      <c r="H895" s="16" t="s">
        <v>838</v>
      </c>
      <c r="I895" s="16" t="s">
        <v>28</v>
      </c>
      <c r="J895" s="20">
        <v>42.31</v>
      </c>
    </row>
    <row r="896" spans="2:10">
      <c r="B896" s="14" t="s">
        <v>739</v>
      </c>
      <c r="C896" s="15">
        <v>464996512</v>
      </c>
      <c r="E896">
        <v>1700941</v>
      </c>
      <c r="F896" s="15" t="s">
        <v>739</v>
      </c>
      <c r="G896" s="15" t="s">
        <v>639</v>
      </c>
      <c r="H896" s="16" t="s">
        <v>838</v>
      </c>
      <c r="I896" s="16" t="s">
        <v>28</v>
      </c>
      <c r="J896" s="20">
        <v>42.31</v>
      </c>
    </row>
    <row r="897" spans="2:10">
      <c r="B897" s="14" t="s">
        <v>739</v>
      </c>
      <c r="C897" s="15">
        <v>464992852</v>
      </c>
      <c r="E897">
        <v>1700934</v>
      </c>
      <c r="F897" s="15" t="s">
        <v>739</v>
      </c>
      <c r="G897" s="15" t="s">
        <v>639</v>
      </c>
      <c r="H897" s="16" t="s">
        <v>839</v>
      </c>
      <c r="I897" s="16" t="s">
        <v>28</v>
      </c>
      <c r="J897" s="20">
        <v>27.69</v>
      </c>
    </row>
    <row r="898" spans="2:10">
      <c r="B898" s="14" t="s">
        <v>739</v>
      </c>
      <c r="C898" s="15">
        <v>464992128</v>
      </c>
      <c r="E898">
        <v>1700931</v>
      </c>
      <c r="F898" s="15" t="s">
        <v>432</v>
      </c>
      <c r="G898" s="15" t="s">
        <v>24</v>
      </c>
      <c r="H898" s="16" t="s">
        <v>840</v>
      </c>
      <c r="I898" s="16" t="s">
        <v>28</v>
      </c>
      <c r="J898" s="20">
        <v>194.2</v>
      </c>
    </row>
    <row r="899" spans="2:10">
      <c r="B899" s="14" t="s">
        <v>739</v>
      </c>
      <c r="C899" s="15">
        <v>464992060</v>
      </c>
      <c r="E899">
        <v>1700930</v>
      </c>
      <c r="F899" s="15" t="s">
        <v>639</v>
      </c>
      <c r="G899" s="15" t="s">
        <v>537</v>
      </c>
      <c r="H899" s="16" t="s">
        <v>841</v>
      </c>
      <c r="I899" s="16" t="s">
        <v>28</v>
      </c>
      <c r="J899" s="20">
        <v>27.38</v>
      </c>
    </row>
    <row r="900" spans="2:10">
      <c r="B900" s="14" t="s">
        <v>739</v>
      </c>
      <c r="C900" s="15">
        <v>464988032</v>
      </c>
      <c r="E900">
        <v>1700921</v>
      </c>
      <c r="F900" s="15" t="s">
        <v>739</v>
      </c>
      <c r="G900" s="15" t="s">
        <v>639</v>
      </c>
      <c r="H900" s="16" t="s">
        <v>842</v>
      </c>
      <c r="I900" s="16" t="s">
        <v>28</v>
      </c>
      <c r="J900" s="20">
        <v>52.04</v>
      </c>
    </row>
    <row r="901" spans="2:10">
      <c r="B901" s="14" t="s">
        <v>739</v>
      </c>
      <c r="C901" s="15">
        <v>464987024</v>
      </c>
      <c r="E901">
        <v>1700917</v>
      </c>
      <c r="F901" s="15" t="s">
        <v>739</v>
      </c>
      <c r="G901" s="15" t="s">
        <v>192</v>
      </c>
      <c r="H901" s="16" t="s">
        <v>843</v>
      </c>
      <c r="I901" s="16" t="s">
        <v>28</v>
      </c>
      <c r="J901" s="20">
        <v>208.03</v>
      </c>
    </row>
    <row r="902" spans="2:10">
      <c r="B902" s="14" t="s">
        <v>739</v>
      </c>
      <c r="C902" s="15">
        <v>464981420</v>
      </c>
      <c r="E902">
        <v>1700896</v>
      </c>
      <c r="F902" s="15" t="s">
        <v>739</v>
      </c>
      <c r="G902" s="15" t="s">
        <v>639</v>
      </c>
      <c r="H902" s="16" t="s">
        <v>844</v>
      </c>
      <c r="I902" s="16" t="s">
        <v>28</v>
      </c>
      <c r="J902" s="20">
        <v>25.51</v>
      </c>
    </row>
    <row r="903" spans="2:10">
      <c r="B903" s="14" t="s">
        <v>739</v>
      </c>
      <c r="C903" s="15">
        <v>464978668</v>
      </c>
      <c r="E903">
        <v>1700884</v>
      </c>
      <c r="F903" s="15" t="s">
        <v>739</v>
      </c>
      <c r="G903" s="15" t="s">
        <v>639</v>
      </c>
      <c r="H903" s="16" t="s">
        <v>845</v>
      </c>
      <c r="I903" s="16" t="s">
        <v>28</v>
      </c>
      <c r="J903" s="20">
        <v>56.57</v>
      </c>
    </row>
    <row r="904" spans="2:10">
      <c r="B904" s="14" t="s">
        <v>739</v>
      </c>
      <c r="C904" s="15">
        <v>464969748</v>
      </c>
      <c r="E904">
        <v>1700857</v>
      </c>
      <c r="F904" s="15" t="s">
        <v>80</v>
      </c>
      <c r="G904" s="15" t="s">
        <v>24</v>
      </c>
      <c r="H904" s="16" t="s">
        <v>614</v>
      </c>
      <c r="I904" s="16" t="s">
        <v>28</v>
      </c>
      <c r="J904" s="20">
        <v>84.31</v>
      </c>
    </row>
    <row r="905" spans="2:10">
      <c r="B905" s="14" t="s">
        <v>739</v>
      </c>
      <c r="C905" s="15">
        <v>464968336</v>
      </c>
      <c r="E905">
        <v>1700853</v>
      </c>
      <c r="F905" s="15" t="s">
        <v>639</v>
      </c>
      <c r="G905" s="15" t="s">
        <v>537</v>
      </c>
      <c r="H905" s="16" t="s">
        <v>846</v>
      </c>
      <c r="I905" s="16" t="s">
        <v>28</v>
      </c>
      <c r="J905" s="20">
        <v>112.17</v>
      </c>
    </row>
    <row r="906" spans="2:10">
      <c r="B906" s="14" t="s">
        <v>739</v>
      </c>
      <c r="C906" s="15">
        <v>464967616</v>
      </c>
      <c r="E906">
        <v>1700850</v>
      </c>
      <c r="F906" s="15" t="s">
        <v>24</v>
      </c>
      <c r="G906" s="15" t="s">
        <v>25</v>
      </c>
      <c r="H906" s="16" t="s">
        <v>847</v>
      </c>
      <c r="I906" s="16" t="s">
        <v>28</v>
      </c>
      <c r="J906" s="20">
        <v>78.43</v>
      </c>
    </row>
    <row r="907" spans="2:10">
      <c r="B907" s="14" t="s">
        <v>739</v>
      </c>
      <c r="C907" s="15">
        <v>464963916</v>
      </c>
      <c r="E907">
        <v>1700844</v>
      </c>
      <c r="F907" s="15" t="s">
        <v>80</v>
      </c>
      <c r="G907" s="15" t="s">
        <v>24</v>
      </c>
      <c r="H907" s="16" t="s">
        <v>848</v>
      </c>
      <c r="I907" s="16" t="s">
        <v>28</v>
      </c>
      <c r="J907" s="20">
        <v>114.39</v>
      </c>
    </row>
    <row r="908" spans="2:10">
      <c r="B908" s="14" t="s">
        <v>739</v>
      </c>
      <c r="C908" s="15">
        <v>464963660</v>
      </c>
      <c r="E908">
        <v>1700840</v>
      </c>
      <c r="F908" s="15" t="s">
        <v>739</v>
      </c>
      <c r="G908" s="15" t="s">
        <v>639</v>
      </c>
      <c r="H908" s="16" t="s">
        <v>849</v>
      </c>
      <c r="I908" s="16" t="s">
        <v>28</v>
      </c>
      <c r="J908" s="20">
        <v>125.37</v>
      </c>
    </row>
    <row r="909" spans="2:10">
      <c r="B909" s="14" t="s">
        <v>739</v>
      </c>
      <c r="C909" s="15">
        <v>464963432</v>
      </c>
      <c r="E909">
        <v>1700838</v>
      </c>
      <c r="F909" s="15" t="s">
        <v>739</v>
      </c>
      <c r="G909" s="15" t="s">
        <v>639</v>
      </c>
      <c r="H909" s="16" t="s">
        <v>850</v>
      </c>
      <c r="I909" s="16" t="s">
        <v>28</v>
      </c>
      <c r="J909" s="20">
        <v>109.2</v>
      </c>
    </row>
    <row r="910" spans="2:10">
      <c r="B910" s="14" t="s">
        <v>739</v>
      </c>
      <c r="C910" s="15">
        <v>464956636</v>
      </c>
      <c r="E910">
        <v>1700828</v>
      </c>
      <c r="F910" s="15" t="s">
        <v>739</v>
      </c>
      <c r="G910" s="15" t="s">
        <v>639</v>
      </c>
      <c r="H910" s="16" t="s">
        <v>851</v>
      </c>
      <c r="I910" s="16" t="s">
        <v>28</v>
      </c>
      <c r="J910" s="20">
        <v>129.89</v>
      </c>
    </row>
    <row r="911" spans="2:10">
      <c r="B911" s="14" t="s">
        <v>739</v>
      </c>
      <c r="C911" s="15">
        <v>464954704</v>
      </c>
      <c r="E911">
        <v>1700822</v>
      </c>
      <c r="F911" s="15" t="s">
        <v>739</v>
      </c>
      <c r="G911" s="15" t="s">
        <v>537</v>
      </c>
      <c r="H911" s="16" t="s">
        <v>852</v>
      </c>
      <c r="I911" s="16" t="s">
        <v>28</v>
      </c>
      <c r="J911" s="20">
        <v>86.9</v>
      </c>
    </row>
    <row r="912" spans="2:10">
      <c r="B912" s="14" t="s">
        <v>739</v>
      </c>
      <c r="C912" s="15">
        <v>464952272</v>
      </c>
      <c r="E912">
        <v>1700816</v>
      </c>
      <c r="F912" s="15" t="s">
        <v>432</v>
      </c>
      <c r="G912" s="15" t="s">
        <v>310</v>
      </c>
      <c r="H912" s="16" t="s">
        <v>530</v>
      </c>
      <c r="I912" s="16" t="s">
        <v>28</v>
      </c>
      <c r="J912" s="20">
        <v>131.82</v>
      </c>
    </row>
    <row r="913" spans="2:10">
      <c r="B913" s="14" t="s">
        <v>739</v>
      </c>
      <c r="C913" s="15">
        <v>464951672</v>
      </c>
      <c r="E913">
        <v>1700809</v>
      </c>
      <c r="F913" s="15" t="s">
        <v>739</v>
      </c>
      <c r="G913" s="15" t="s">
        <v>639</v>
      </c>
      <c r="H913" s="16" t="s">
        <v>853</v>
      </c>
      <c r="I913" s="16" t="s">
        <v>28</v>
      </c>
      <c r="J913" s="20">
        <v>79.99</v>
      </c>
    </row>
    <row r="914" spans="2:10">
      <c r="B914" s="14" t="s">
        <v>739</v>
      </c>
      <c r="C914" s="15">
        <v>464951236</v>
      </c>
      <c r="E914">
        <v>1700805</v>
      </c>
      <c r="F914" s="15" t="s">
        <v>739</v>
      </c>
      <c r="G914" s="15" t="s">
        <v>432</v>
      </c>
      <c r="H914" s="16" t="s">
        <v>854</v>
      </c>
      <c r="I914" s="16" t="s">
        <v>28</v>
      </c>
      <c r="J914" s="20">
        <v>298.79</v>
      </c>
    </row>
    <row r="915" spans="2:10">
      <c r="B915" s="14" t="s">
        <v>739</v>
      </c>
      <c r="C915" s="15">
        <v>464950828</v>
      </c>
      <c r="E915">
        <v>1700804</v>
      </c>
      <c r="F915" s="15" t="s">
        <v>639</v>
      </c>
      <c r="G915" s="15" t="s">
        <v>537</v>
      </c>
      <c r="H915" s="16" t="s">
        <v>855</v>
      </c>
      <c r="I915" s="16" t="s">
        <v>28</v>
      </c>
      <c r="J915" s="20">
        <v>75.02</v>
      </c>
    </row>
    <row r="916" spans="2:10">
      <c r="B916" s="14" t="s">
        <v>739</v>
      </c>
      <c r="C916" s="15">
        <v>464950536</v>
      </c>
      <c r="E916">
        <v>1700802</v>
      </c>
      <c r="F916" s="15" t="s">
        <v>739</v>
      </c>
      <c r="G916" s="15" t="s">
        <v>639</v>
      </c>
      <c r="H916" s="16" t="s">
        <v>856</v>
      </c>
      <c r="I916" s="16" t="s">
        <v>28</v>
      </c>
      <c r="J916" s="20">
        <v>80.82</v>
      </c>
    </row>
    <row r="917" spans="2:10">
      <c r="B917" s="14" t="s">
        <v>739</v>
      </c>
      <c r="C917" s="15">
        <v>464949356</v>
      </c>
      <c r="E917">
        <v>1700797</v>
      </c>
      <c r="F917" s="15" t="s">
        <v>310</v>
      </c>
      <c r="G917" s="15" t="s">
        <v>80</v>
      </c>
      <c r="H917" s="16" t="s">
        <v>857</v>
      </c>
      <c r="I917" s="16" t="s">
        <v>28</v>
      </c>
      <c r="J917" s="20">
        <v>417.95</v>
      </c>
    </row>
    <row r="918" spans="2:10">
      <c r="B918" s="14" t="s">
        <v>739</v>
      </c>
      <c r="C918" s="15">
        <v>464949292</v>
      </c>
      <c r="E918">
        <v>1700796</v>
      </c>
      <c r="F918" s="15" t="s">
        <v>739</v>
      </c>
      <c r="G918" s="15" t="s">
        <v>432</v>
      </c>
      <c r="H918" s="16" t="s">
        <v>858</v>
      </c>
      <c r="I918" s="16" t="s">
        <v>28</v>
      </c>
      <c r="J918" s="20">
        <v>118.71</v>
      </c>
    </row>
    <row r="919" spans="2:10">
      <c r="B919" s="14" t="s">
        <v>739</v>
      </c>
      <c r="C919" s="15">
        <v>464949256</v>
      </c>
      <c r="E919">
        <v>1700795</v>
      </c>
      <c r="F919" s="15" t="s">
        <v>639</v>
      </c>
      <c r="G919" s="15" t="s">
        <v>537</v>
      </c>
      <c r="H919" s="16" t="s">
        <v>859</v>
      </c>
      <c r="I919" s="16" t="s">
        <v>28</v>
      </c>
      <c r="J919" s="20">
        <v>61.6</v>
      </c>
    </row>
    <row r="920" spans="2:10">
      <c r="B920" s="14" t="s">
        <v>739</v>
      </c>
      <c r="C920" s="15">
        <v>464948544</v>
      </c>
      <c r="E920">
        <v>1700790</v>
      </c>
      <c r="F920" s="15" t="s">
        <v>432</v>
      </c>
      <c r="G920" s="15" t="s">
        <v>310</v>
      </c>
      <c r="H920" s="16" t="s">
        <v>860</v>
      </c>
      <c r="I920" s="16" t="s">
        <v>28</v>
      </c>
      <c r="J920" s="20">
        <v>119.39</v>
      </c>
    </row>
    <row r="921" spans="2:10">
      <c r="B921" s="14" t="s">
        <v>739</v>
      </c>
      <c r="C921" s="15">
        <v>464939492</v>
      </c>
      <c r="E921">
        <v>1700767</v>
      </c>
      <c r="F921" s="15" t="s">
        <v>192</v>
      </c>
      <c r="G921" s="15" t="s">
        <v>80</v>
      </c>
      <c r="H921" s="16" t="s">
        <v>861</v>
      </c>
      <c r="I921" s="16" t="s">
        <v>28</v>
      </c>
      <c r="J921" s="20">
        <v>33.07</v>
      </c>
    </row>
    <row r="922" spans="2:10">
      <c r="B922" s="14" t="s">
        <v>739</v>
      </c>
      <c r="C922" s="15">
        <v>464936192</v>
      </c>
      <c r="E922">
        <v>1700756</v>
      </c>
      <c r="F922" s="15" t="s">
        <v>739</v>
      </c>
      <c r="G922" s="15" t="s">
        <v>432</v>
      </c>
      <c r="H922" s="16" t="s">
        <v>862</v>
      </c>
      <c r="I922" s="16" t="s">
        <v>28</v>
      </c>
      <c r="J922" s="20">
        <v>105.39</v>
      </c>
    </row>
    <row r="923" spans="2:10">
      <c r="B923" s="14" t="s">
        <v>739</v>
      </c>
      <c r="C923" s="15">
        <v>464936192</v>
      </c>
      <c r="E923">
        <v>1700756</v>
      </c>
      <c r="F923" s="15" t="s">
        <v>739</v>
      </c>
      <c r="G923" s="15" t="s">
        <v>432</v>
      </c>
      <c r="H923" s="16" t="s">
        <v>863</v>
      </c>
      <c r="I923" s="16" t="s">
        <v>28</v>
      </c>
      <c r="J923" s="20">
        <v>-65.32</v>
      </c>
    </row>
    <row r="924" spans="2:10">
      <c r="B924" s="14" t="s">
        <v>864</v>
      </c>
      <c r="C924" s="15">
        <v>464928264</v>
      </c>
      <c r="E924">
        <v>1700723</v>
      </c>
      <c r="F924" s="15" t="s">
        <v>739</v>
      </c>
      <c r="G924" s="15" t="s">
        <v>639</v>
      </c>
      <c r="H924" s="16" t="s">
        <v>865</v>
      </c>
      <c r="I924" s="16" t="s">
        <v>28</v>
      </c>
      <c r="J924" s="20">
        <v>76.64</v>
      </c>
    </row>
    <row r="925" spans="2:10">
      <c r="B925" s="14" t="s">
        <v>864</v>
      </c>
      <c r="C925" s="15">
        <v>464927992</v>
      </c>
      <c r="E925">
        <v>1700722</v>
      </c>
      <c r="F925" s="15" t="s">
        <v>739</v>
      </c>
      <c r="G925" s="15" t="s">
        <v>639</v>
      </c>
      <c r="H925" s="16" t="s">
        <v>866</v>
      </c>
      <c r="I925" s="16" t="s">
        <v>28</v>
      </c>
      <c r="J925" s="20">
        <v>117.97</v>
      </c>
    </row>
    <row r="926" spans="2:10">
      <c r="B926" s="14" t="s">
        <v>864</v>
      </c>
      <c r="C926" s="15">
        <v>464925600</v>
      </c>
      <c r="E926">
        <v>1700713</v>
      </c>
      <c r="F926" s="15" t="s">
        <v>739</v>
      </c>
      <c r="G926" s="15" t="s">
        <v>639</v>
      </c>
      <c r="H926" s="16" t="s">
        <v>867</v>
      </c>
      <c r="I926" s="16" t="s">
        <v>28</v>
      </c>
      <c r="J926" s="20">
        <v>55.95</v>
      </c>
    </row>
    <row r="927" spans="2:10">
      <c r="B927" s="14" t="s">
        <v>864</v>
      </c>
      <c r="C927" s="15">
        <v>464924280</v>
      </c>
      <c r="E927">
        <v>1700709</v>
      </c>
      <c r="F927" s="15" t="s">
        <v>739</v>
      </c>
      <c r="G927" s="15" t="s">
        <v>639</v>
      </c>
      <c r="H927" s="16" t="s">
        <v>868</v>
      </c>
      <c r="I927" s="16" t="s">
        <v>28</v>
      </c>
      <c r="J927" s="20">
        <v>21.64</v>
      </c>
    </row>
    <row r="928" spans="2:10">
      <c r="B928" s="14" t="s">
        <v>864</v>
      </c>
      <c r="C928" s="15">
        <v>464922984</v>
      </c>
      <c r="E928">
        <v>1700705</v>
      </c>
      <c r="F928" s="15" t="s">
        <v>310</v>
      </c>
      <c r="G928" s="15" t="s">
        <v>80</v>
      </c>
      <c r="H928" s="16" t="s">
        <v>869</v>
      </c>
      <c r="I928" s="16" t="s">
        <v>28</v>
      </c>
      <c r="J928" s="20">
        <v>80.93</v>
      </c>
    </row>
    <row r="929" spans="2:10">
      <c r="B929" s="14" t="s">
        <v>864</v>
      </c>
      <c r="C929" s="15">
        <v>464922440</v>
      </c>
      <c r="E929">
        <v>1700703</v>
      </c>
      <c r="F929" s="15" t="s">
        <v>739</v>
      </c>
      <c r="G929" s="15" t="s">
        <v>639</v>
      </c>
      <c r="H929" s="16" t="s">
        <v>870</v>
      </c>
      <c r="I929" s="16" t="s">
        <v>28</v>
      </c>
      <c r="J929" s="20">
        <v>103.74</v>
      </c>
    </row>
    <row r="930" spans="2:10">
      <c r="B930" s="14" t="s">
        <v>864</v>
      </c>
      <c r="C930" s="15">
        <v>464919476</v>
      </c>
      <c r="E930">
        <v>1700700</v>
      </c>
      <c r="F930" s="15" t="s">
        <v>639</v>
      </c>
      <c r="G930" s="15" t="s">
        <v>537</v>
      </c>
      <c r="H930" s="16" t="s">
        <v>871</v>
      </c>
      <c r="I930" s="16" t="s">
        <v>28</v>
      </c>
      <c r="J930" s="20">
        <v>120.28</v>
      </c>
    </row>
    <row r="931" spans="2:10">
      <c r="B931" s="14" t="s">
        <v>864</v>
      </c>
      <c r="C931" s="15">
        <v>464916424</v>
      </c>
      <c r="E931">
        <v>1700691</v>
      </c>
      <c r="F931" s="15" t="s">
        <v>639</v>
      </c>
      <c r="G931" s="15" t="s">
        <v>537</v>
      </c>
      <c r="H931" s="16" t="s">
        <v>872</v>
      </c>
      <c r="I931" s="16" t="s">
        <v>28</v>
      </c>
      <c r="J931" s="20">
        <v>103.17</v>
      </c>
    </row>
    <row r="932" spans="2:10">
      <c r="B932" s="14" t="s">
        <v>864</v>
      </c>
      <c r="C932" s="15">
        <v>464914256</v>
      </c>
      <c r="E932">
        <v>1700689</v>
      </c>
      <c r="F932" s="15" t="s">
        <v>739</v>
      </c>
      <c r="G932" s="15" t="s">
        <v>537</v>
      </c>
      <c r="H932" s="16" t="s">
        <v>873</v>
      </c>
      <c r="I932" s="16" t="s">
        <v>28</v>
      </c>
      <c r="J932" s="20">
        <v>52.18</v>
      </c>
    </row>
    <row r="933" spans="2:10">
      <c r="B933" s="14" t="s">
        <v>864</v>
      </c>
      <c r="C933" s="15">
        <v>464914176</v>
      </c>
      <c r="E933">
        <v>1700688</v>
      </c>
      <c r="F933" s="15" t="s">
        <v>192</v>
      </c>
      <c r="G933" s="15" t="s">
        <v>26</v>
      </c>
      <c r="H933" s="16" t="s">
        <v>874</v>
      </c>
      <c r="I933" s="16" t="s">
        <v>28</v>
      </c>
      <c r="J933" s="20">
        <v>790.49</v>
      </c>
    </row>
    <row r="934" spans="2:10">
      <c r="B934" s="14" t="s">
        <v>864</v>
      </c>
      <c r="C934" s="15">
        <v>464913268</v>
      </c>
      <c r="E934">
        <v>1700684</v>
      </c>
      <c r="F934" s="15" t="s">
        <v>639</v>
      </c>
      <c r="G934" s="15" t="s">
        <v>537</v>
      </c>
      <c r="H934" s="16" t="s">
        <v>875</v>
      </c>
      <c r="I934" s="16" t="s">
        <v>28</v>
      </c>
      <c r="J934" s="20">
        <v>88.8</v>
      </c>
    </row>
    <row r="935" spans="2:10">
      <c r="B935" s="14" t="s">
        <v>864</v>
      </c>
      <c r="C935" s="15">
        <v>464912360</v>
      </c>
      <c r="E935">
        <v>1700677</v>
      </c>
      <c r="F935" s="15" t="s">
        <v>739</v>
      </c>
      <c r="G935" s="15" t="s">
        <v>432</v>
      </c>
      <c r="H935" s="16" t="s">
        <v>876</v>
      </c>
      <c r="I935" s="16" t="s">
        <v>28</v>
      </c>
      <c r="J935" s="20">
        <v>70.17</v>
      </c>
    </row>
    <row r="936" spans="2:10">
      <c r="B936" s="14" t="s">
        <v>864</v>
      </c>
      <c r="C936" s="15">
        <v>464906140</v>
      </c>
      <c r="E936">
        <v>1700656</v>
      </c>
      <c r="F936" s="15" t="s">
        <v>432</v>
      </c>
      <c r="G936" s="15" t="s">
        <v>80</v>
      </c>
      <c r="H936" s="16" t="s">
        <v>877</v>
      </c>
      <c r="I936" s="16" t="s">
        <v>28</v>
      </c>
      <c r="J936" s="20">
        <v>298.96</v>
      </c>
    </row>
    <row r="937" spans="2:10">
      <c r="B937" s="14" t="s">
        <v>864</v>
      </c>
      <c r="C937" s="15">
        <v>464905276</v>
      </c>
      <c r="E937">
        <v>1700655</v>
      </c>
      <c r="F937" s="15" t="s">
        <v>739</v>
      </c>
      <c r="G937" s="15" t="s">
        <v>432</v>
      </c>
      <c r="H937" s="16" t="s">
        <v>878</v>
      </c>
      <c r="I937" s="16" t="s">
        <v>28</v>
      </c>
      <c r="J937" s="20">
        <v>353.44</v>
      </c>
    </row>
    <row r="938" spans="2:10">
      <c r="B938" s="14" t="s">
        <v>864</v>
      </c>
      <c r="C938" s="15">
        <v>464903472</v>
      </c>
      <c r="E938">
        <v>1700648</v>
      </c>
      <c r="F938" s="15" t="s">
        <v>739</v>
      </c>
      <c r="G938" s="15" t="s">
        <v>537</v>
      </c>
      <c r="H938" s="16" t="s">
        <v>879</v>
      </c>
      <c r="I938" s="16" t="s">
        <v>28</v>
      </c>
      <c r="J938" s="20">
        <v>134.3</v>
      </c>
    </row>
    <row r="939" spans="2:10">
      <c r="B939" s="14" t="s">
        <v>864</v>
      </c>
      <c r="C939" s="15">
        <v>464896356</v>
      </c>
      <c r="E939">
        <v>1700633</v>
      </c>
      <c r="F939" s="15" t="s">
        <v>739</v>
      </c>
      <c r="G939" s="15" t="s">
        <v>310</v>
      </c>
      <c r="H939" s="16" t="s">
        <v>880</v>
      </c>
      <c r="I939" s="16" t="s">
        <v>28</v>
      </c>
      <c r="J939" s="20">
        <v>228.45</v>
      </c>
    </row>
    <row r="940" spans="2:10">
      <c r="B940" s="14" t="s">
        <v>864</v>
      </c>
      <c r="C940" s="15">
        <v>464894100</v>
      </c>
      <c r="E940">
        <v>1700626</v>
      </c>
      <c r="F940" s="15" t="s">
        <v>739</v>
      </c>
      <c r="G940" s="15" t="s">
        <v>639</v>
      </c>
      <c r="H940" s="16" t="s">
        <v>881</v>
      </c>
      <c r="I940" s="16" t="s">
        <v>28</v>
      </c>
      <c r="J940" s="20">
        <v>81.24</v>
      </c>
    </row>
    <row r="941" spans="2:10">
      <c r="B941" s="14" t="s">
        <v>864</v>
      </c>
      <c r="C941" s="15">
        <v>464889328</v>
      </c>
      <c r="E941">
        <v>1700612</v>
      </c>
      <c r="F941" s="15" t="s">
        <v>739</v>
      </c>
      <c r="G941" s="15" t="s">
        <v>537</v>
      </c>
      <c r="H941" s="16" t="s">
        <v>882</v>
      </c>
      <c r="I941" s="16" t="s">
        <v>28</v>
      </c>
      <c r="J941" s="35">
        <v>1691.33</v>
      </c>
    </row>
    <row r="942" spans="2:10">
      <c r="B942" s="14" t="s">
        <v>864</v>
      </c>
      <c r="C942" s="15">
        <v>464889236</v>
      </c>
      <c r="E942">
        <v>1700610</v>
      </c>
      <c r="F942" s="15" t="s">
        <v>80</v>
      </c>
      <c r="G942" s="15" t="s">
        <v>25</v>
      </c>
      <c r="H942" s="16" t="s">
        <v>883</v>
      </c>
      <c r="I942" s="16" t="s">
        <v>28</v>
      </c>
      <c r="J942" s="20">
        <v>128.29</v>
      </c>
    </row>
    <row r="943" spans="2:10">
      <c r="B943" s="14" t="s">
        <v>864</v>
      </c>
      <c r="C943" s="15">
        <v>464882360</v>
      </c>
      <c r="E943">
        <v>1700594</v>
      </c>
      <c r="F943" s="15" t="s">
        <v>310</v>
      </c>
      <c r="G943" s="15" t="s">
        <v>192</v>
      </c>
      <c r="H943" s="16" t="s">
        <v>884</v>
      </c>
      <c r="I943" s="16" t="s">
        <v>28</v>
      </c>
      <c r="J943" s="20">
        <v>107.23</v>
      </c>
    </row>
    <row r="944" spans="2:10">
      <c r="B944" s="14" t="s">
        <v>864</v>
      </c>
      <c r="C944" s="15">
        <v>464879568</v>
      </c>
      <c r="E944">
        <v>1700590</v>
      </c>
      <c r="F944" s="15" t="s">
        <v>739</v>
      </c>
      <c r="G944" s="15" t="s">
        <v>639</v>
      </c>
      <c r="H944" s="16" t="s">
        <v>885</v>
      </c>
      <c r="I944" s="16" t="s">
        <v>28</v>
      </c>
      <c r="J944" s="20">
        <v>72.7</v>
      </c>
    </row>
    <row r="945" spans="2:10">
      <c r="B945" s="14" t="s">
        <v>864</v>
      </c>
      <c r="C945" s="15">
        <v>464874620</v>
      </c>
      <c r="E945">
        <v>1700572</v>
      </c>
      <c r="F945" s="15" t="s">
        <v>739</v>
      </c>
      <c r="G945" s="15" t="s">
        <v>639</v>
      </c>
      <c r="H945" s="16" t="s">
        <v>886</v>
      </c>
      <c r="I945" s="16" t="s">
        <v>28</v>
      </c>
      <c r="J945" s="20">
        <v>59.28</v>
      </c>
    </row>
    <row r="946" spans="2:10">
      <c r="B946" s="14" t="s">
        <v>864</v>
      </c>
      <c r="C946" s="15">
        <v>464869184</v>
      </c>
      <c r="E946">
        <v>1700562</v>
      </c>
      <c r="F946" s="15" t="s">
        <v>537</v>
      </c>
      <c r="G946" s="15" t="s">
        <v>432</v>
      </c>
      <c r="H946" s="16" t="s">
        <v>887</v>
      </c>
      <c r="I946" s="16" t="s">
        <v>28</v>
      </c>
      <c r="J946" s="20">
        <v>38.26</v>
      </c>
    </row>
    <row r="947" spans="2:10">
      <c r="B947" s="14" t="s">
        <v>864</v>
      </c>
      <c r="C947" s="15">
        <v>464866804</v>
      </c>
      <c r="E947">
        <v>1700559</v>
      </c>
      <c r="F947" s="15" t="s">
        <v>192</v>
      </c>
      <c r="G947" s="15" t="s">
        <v>24</v>
      </c>
      <c r="H947" s="16" t="s">
        <v>888</v>
      </c>
      <c r="I947" s="16" t="s">
        <v>28</v>
      </c>
      <c r="J947" s="20">
        <v>132.54</v>
      </c>
    </row>
    <row r="948" spans="2:10">
      <c r="B948" s="14" t="s">
        <v>864</v>
      </c>
      <c r="C948" s="15">
        <v>464865304</v>
      </c>
      <c r="E948">
        <v>1700550</v>
      </c>
      <c r="F948" s="15" t="s">
        <v>192</v>
      </c>
      <c r="G948" s="15" t="s">
        <v>24</v>
      </c>
      <c r="H948" s="16" t="s">
        <v>889</v>
      </c>
      <c r="I948" s="16" t="s">
        <v>28</v>
      </c>
      <c r="J948" s="20">
        <v>420.24</v>
      </c>
    </row>
    <row r="949" spans="2:10">
      <c r="B949" s="14" t="s">
        <v>864</v>
      </c>
      <c r="C949" s="15">
        <v>464864120</v>
      </c>
      <c r="E949">
        <v>1700546</v>
      </c>
      <c r="F949" s="15" t="s">
        <v>432</v>
      </c>
      <c r="G949" s="15" t="s">
        <v>192</v>
      </c>
      <c r="H949" s="16" t="s">
        <v>890</v>
      </c>
      <c r="I949" s="16" t="s">
        <v>28</v>
      </c>
      <c r="J949" s="20">
        <v>125.24</v>
      </c>
    </row>
    <row r="950" spans="2:10">
      <c r="B950" s="14" t="s">
        <v>864</v>
      </c>
      <c r="C950" s="15">
        <v>464863640</v>
      </c>
      <c r="E950">
        <v>1700544</v>
      </c>
      <c r="F950" s="15" t="s">
        <v>432</v>
      </c>
      <c r="G950" s="15" t="s">
        <v>192</v>
      </c>
      <c r="H950" s="16" t="s">
        <v>891</v>
      </c>
      <c r="I950" s="16" t="s">
        <v>28</v>
      </c>
      <c r="J950" s="20">
        <v>115.76</v>
      </c>
    </row>
    <row r="951" spans="2:10">
      <c r="B951" s="14" t="s">
        <v>864</v>
      </c>
      <c r="C951" s="15">
        <v>464861644</v>
      </c>
      <c r="E951">
        <v>1700538</v>
      </c>
      <c r="F951" s="15" t="s">
        <v>739</v>
      </c>
      <c r="G951" s="15" t="s">
        <v>432</v>
      </c>
      <c r="H951" s="16" t="s">
        <v>892</v>
      </c>
      <c r="I951" s="16" t="s">
        <v>28</v>
      </c>
      <c r="J951" s="20">
        <v>382.84</v>
      </c>
    </row>
    <row r="952" spans="2:10">
      <c r="B952" s="14" t="s">
        <v>864</v>
      </c>
      <c r="C952" s="15">
        <v>464857276</v>
      </c>
      <c r="E952">
        <v>1700529</v>
      </c>
      <c r="F952" s="15" t="s">
        <v>864</v>
      </c>
      <c r="G952" s="15" t="s">
        <v>739</v>
      </c>
      <c r="H952" s="16" t="s">
        <v>893</v>
      </c>
      <c r="I952" s="16" t="s">
        <v>28</v>
      </c>
      <c r="J952" s="20">
        <v>102.52</v>
      </c>
    </row>
    <row r="953" spans="2:10">
      <c r="B953" s="14" t="s">
        <v>864</v>
      </c>
      <c r="C953" s="15">
        <v>464857164</v>
      </c>
      <c r="E953">
        <v>1700528</v>
      </c>
      <c r="F953" s="15" t="s">
        <v>864</v>
      </c>
      <c r="G953" s="15" t="s">
        <v>739</v>
      </c>
      <c r="H953" s="16" t="s">
        <v>894</v>
      </c>
      <c r="I953" s="16" t="s">
        <v>28</v>
      </c>
      <c r="J953" s="20">
        <v>75.85</v>
      </c>
    </row>
    <row r="954" spans="2:10">
      <c r="B954" s="14" t="s">
        <v>864</v>
      </c>
      <c r="C954" s="15">
        <v>464856684</v>
      </c>
      <c r="E954">
        <v>1700527</v>
      </c>
      <c r="F954" s="15" t="s">
        <v>864</v>
      </c>
      <c r="G954" s="15" t="s">
        <v>739</v>
      </c>
      <c r="H954" s="16" t="s">
        <v>895</v>
      </c>
      <c r="I954" s="16" t="s">
        <v>28</v>
      </c>
      <c r="J954" s="20">
        <v>57.66</v>
      </c>
    </row>
    <row r="955" spans="2:10">
      <c r="B955" s="14" t="s">
        <v>864</v>
      </c>
      <c r="C955" s="15">
        <v>464853688</v>
      </c>
      <c r="E955">
        <v>1700513</v>
      </c>
      <c r="F955" s="15" t="s">
        <v>24</v>
      </c>
      <c r="G955" s="15" t="s">
        <v>26</v>
      </c>
      <c r="H955" s="16" t="s">
        <v>896</v>
      </c>
      <c r="I955" s="16" t="s">
        <v>28</v>
      </c>
      <c r="J955" s="20">
        <v>369.42</v>
      </c>
    </row>
    <row r="956" spans="2:10">
      <c r="B956" s="14" t="s">
        <v>864</v>
      </c>
      <c r="C956" s="15">
        <v>464850368</v>
      </c>
      <c r="E956">
        <v>1700508</v>
      </c>
      <c r="F956" s="15" t="s">
        <v>864</v>
      </c>
      <c r="G956" s="15" t="s">
        <v>739</v>
      </c>
      <c r="H956" s="16" t="s">
        <v>897</v>
      </c>
      <c r="I956" s="16" t="s">
        <v>28</v>
      </c>
      <c r="J956" s="20">
        <v>194.28</v>
      </c>
    </row>
    <row r="957" spans="2:10">
      <c r="B957" s="14" t="s">
        <v>864</v>
      </c>
      <c r="C957" s="15">
        <v>464849884</v>
      </c>
      <c r="E957">
        <v>1700507</v>
      </c>
      <c r="F957" s="15" t="s">
        <v>864</v>
      </c>
      <c r="G957" s="15" t="s">
        <v>739</v>
      </c>
      <c r="H957" s="16" t="s">
        <v>898</v>
      </c>
      <c r="I957" s="16" t="s">
        <v>28</v>
      </c>
      <c r="J957" s="20">
        <v>185.41</v>
      </c>
    </row>
    <row r="958" spans="2:10">
      <c r="B958" s="14" t="s">
        <v>864</v>
      </c>
      <c r="C958" s="15">
        <v>464848700</v>
      </c>
      <c r="E958">
        <v>1700503</v>
      </c>
      <c r="F958" s="15" t="s">
        <v>639</v>
      </c>
      <c r="G958" s="15" t="s">
        <v>432</v>
      </c>
      <c r="H958" s="16" t="s">
        <v>899</v>
      </c>
      <c r="I958" s="16" t="s">
        <v>28</v>
      </c>
      <c r="J958" s="20">
        <v>491.79</v>
      </c>
    </row>
    <row r="959" spans="2:10">
      <c r="B959" s="14" t="s">
        <v>864</v>
      </c>
      <c r="C959" s="15">
        <v>464847028</v>
      </c>
      <c r="E959">
        <v>1700494</v>
      </c>
      <c r="F959" s="15" t="s">
        <v>25</v>
      </c>
      <c r="G959" s="15" t="s">
        <v>26</v>
      </c>
      <c r="H959" s="16" t="s">
        <v>900</v>
      </c>
      <c r="I959" s="16" t="s">
        <v>28</v>
      </c>
      <c r="J959" s="20">
        <v>61.65</v>
      </c>
    </row>
    <row r="960" spans="2:10">
      <c r="B960" s="14" t="s">
        <v>864</v>
      </c>
      <c r="C960" s="15">
        <v>464845364</v>
      </c>
      <c r="E960">
        <v>1700487</v>
      </c>
      <c r="F960" s="15" t="s">
        <v>432</v>
      </c>
      <c r="G960" s="15" t="s">
        <v>310</v>
      </c>
      <c r="H960" s="16" t="s">
        <v>901</v>
      </c>
      <c r="I960" s="16" t="s">
        <v>28</v>
      </c>
      <c r="J960" s="20">
        <v>48.58</v>
      </c>
    </row>
    <row r="961" spans="2:10">
      <c r="B961" s="14" t="s">
        <v>864</v>
      </c>
      <c r="C961" s="15">
        <v>464844164</v>
      </c>
      <c r="E961">
        <v>1700480</v>
      </c>
      <c r="F961" s="15" t="s">
        <v>739</v>
      </c>
      <c r="G961" s="15" t="s">
        <v>639</v>
      </c>
      <c r="H961" s="16" t="s">
        <v>902</v>
      </c>
      <c r="I961" s="16" t="s">
        <v>28</v>
      </c>
      <c r="J961" s="20">
        <v>42.03</v>
      </c>
    </row>
    <row r="962" spans="2:10">
      <c r="B962" s="14" t="s">
        <v>864</v>
      </c>
      <c r="C962" s="15">
        <v>464839636</v>
      </c>
      <c r="E962">
        <v>1700468</v>
      </c>
      <c r="F962" s="15" t="s">
        <v>739</v>
      </c>
      <c r="G962" s="15" t="s">
        <v>639</v>
      </c>
      <c r="H962" s="16" t="s">
        <v>903</v>
      </c>
      <c r="I962" s="16" t="s">
        <v>28</v>
      </c>
      <c r="J962" s="20">
        <v>134.23</v>
      </c>
    </row>
    <row r="963" spans="2:10">
      <c r="B963" s="14" t="s">
        <v>864</v>
      </c>
      <c r="C963" s="15">
        <v>464837520</v>
      </c>
      <c r="E963">
        <v>1700461</v>
      </c>
      <c r="F963" s="15" t="s">
        <v>639</v>
      </c>
      <c r="G963" s="15" t="s">
        <v>432</v>
      </c>
      <c r="H963" s="16" t="s">
        <v>904</v>
      </c>
      <c r="I963" s="16" t="s">
        <v>28</v>
      </c>
      <c r="J963" s="20">
        <v>226.22</v>
      </c>
    </row>
    <row r="964" spans="2:10">
      <c r="B964" s="14" t="s">
        <v>864</v>
      </c>
      <c r="C964" s="15">
        <v>464825180</v>
      </c>
      <c r="E964">
        <v>1700431</v>
      </c>
      <c r="F964" s="15" t="s">
        <v>739</v>
      </c>
      <c r="G964" s="15" t="s">
        <v>639</v>
      </c>
      <c r="H964" s="16" t="s">
        <v>905</v>
      </c>
      <c r="I964" s="16" t="s">
        <v>28</v>
      </c>
      <c r="J964" s="20">
        <v>47.07</v>
      </c>
    </row>
    <row r="965" spans="2:10">
      <c r="B965" s="14" t="s">
        <v>864</v>
      </c>
      <c r="C965" s="15">
        <v>464817804</v>
      </c>
      <c r="E965">
        <v>1700401</v>
      </c>
      <c r="F965" s="15" t="s">
        <v>864</v>
      </c>
      <c r="G965" s="15" t="s">
        <v>432</v>
      </c>
      <c r="H965" s="16" t="s">
        <v>906</v>
      </c>
      <c r="I965" s="16" t="s">
        <v>28</v>
      </c>
      <c r="J965" s="20">
        <v>590.33</v>
      </c>
    </row>
    <row r="966" spans="2:10">
      <c r="B966" s="14" t="s">
        <v>864</v>
      </c>
      <c r="C966" s="15">
        <v>464817284</v>
      </c>
      <c r="E966">
        <v>1700398</v>
      </c>
      <c r="F966" s="15" t="s">
        <v>864</v>
      </c>
      <c r="G966" s="15" t="s">
        <v>739</v>
      </c>
      <c r="H966" s="16" t="s">
        <v>907</v>
      </c>
      <c r="I966" s="16" t="s">
        <v>28</v>
      </c>
      <c r="J966" s="20">
        <v>107.63</v>
      </c>
    </row>
    <row r="967" spans="2:10">
      <c r="B967" s="14" t="s">
        <v>864</v>
      </c>
      <c r="C967" s="15">
        <v>464817160</v>
      </c>
      <c r="E967">
        <v>1700396</v>
      </c>
      <c r="F967" s="15" t="s">
        <v>739</v>
      </c>
      <c r="G967" s="15" t="s">
        <v>639</v>
      </c>
      <c r="H967" s="16" t="s">
        <v>908</v>
      </c>
      <c r="I967" s="16" t="s">
        <v>28</v>
      </c>
      <c r="J967" s="20">
        <v>72.1</v>
      </c>
    </row>
    <row r="968" spans="2:10">
      <c r="B968" s="14" t="s">
        <v>864</v>
      </c>
      <c r="C968" s="15">
        <v>464817148</v>
      </c>
      <c r="E968">
        <v>1700395</v>
      </c>
      <c r="F968" s="15" t="s">
        <v>739</v>
      </c>
      <c r="G968" s="15" t="s">
        <v>639</v>
      </c>
      <c r="H968" s="16" t="s">
        <v>909</v>
      </c>
      <c r="I968" s="16" t="s">
        <v>28</v>
      </c>
      <c r="J968" s="20">
        <v>21.57</v>
      </c>
    </row>
    <row r="969" spans="2:10">
      <c r="B969" s="14" t="s">
        <v>864</v>
      </c>
      <c r="C969" s="15">
        <v>464809816</v>
      </c>
      <c r="E969">
        <v>1700374</v>
      </c>
      <c r="F969" s="15" t="s">
        <v>739</v>
      </c>
      <c r="G969" s="15" t="s">
        <v>537</v>
      </c>
      <c r="H969" s="16" t="s">
        <v>910</v>
      </c>
      <c r="I969" s="16" t="s">
        <v>28</v>
      </c>
      <c r="J969" s="20">
        <v>63.42</v>
      </c>
    </row>
    <row r="970" spans="2:10">
      <c r="B970" s="14" t="s">
        <v>864</v>
      </c>
      <c r="C970" s="15">
        <v>464808080</v>
      </c>
      <c r="E970">
        <v>1700370</v>
      </c>
      <c r="F970" s="15" t="s">
        <v>739</v>
      </c>
      <c r="G970" s="15" t="s">
        <v>639</v>
      </c>
      <c r="H970" s="16" t="s">
        <v>911</v>
      </c>
      <c r="I970" s="16" t="s">
        <v>28</v>
      </c>
      <c r="J970" s="20">
        <v>50.18</v>
      </c>
    </row>
    <row r="971" spans="2:10">
      <c r="B971" s="14" t="s">
        <v>864</v>
      </c>
      <c r="C971" s="15">
        <v>464802004</v>
      </c>
      <c r="E971">
        <v>1700355</v>
      </c>
      <c r="F971" s="15" t="s">
        <v>864</v>
      </c>
      <c r="G971" s="15" t="s">
        <v>739</v>
      </c>
      <c r="H971" s="16" t="s">
        <v>733</v>
      </c>
      <c r="I971" s="16" t="s">
        <v>28</v>
      </c>
      <c r="J971" s="20">
        <v>20.99</v>
      </c>
    </row>
    <row r="972" spans="2:10">
      <c r="B972" s="14" t="s">
        <v>864</v>
      </c>
      <c r="C972" s="15">
        <v>464781600</v>
      </c>
      <c r="E972">
        <v>1700299</v>
      </c>
      <c r="F972" s="15" t="s">
        <v>739</v>
      </c>
      <c r="G972" s="15" t="s">
        <v>310</v>
      </c>
      <c r="H972" s="16" t="s">
        <v>912</v>
      </c>
      <c r="I972" s="16" t="s">
        <v>28</v>
      </c>
      <c r="J972" s="20">
        <v>151.67</v>
      </c>
    </row>
    <row r="973" spans="2:10">
      <c r="B973" s="14" t="s">
        <v>864</v>
      </c>
      <c r="C973" s="15">
        <v>464777628</v>
      </c>
      <c r="E973">
        <v>1700289</v>
      </c>
      <c r="F973" s="15" t="s">
        <v>739</v>
      </c>
      <c r="G973" s="15" t="s">
        <v>310</v>
      </c>
      <c r="H973" s="16" t="s">
        <v>912</v>
      </c>
      <c r="I973" s="16" t="s">
        <v>28</v>
      </c>
      <c r="J973" s="20">
        <v>151.67</v>
      </c>
    </row>
    <row r="974" spans="2:10">
      <c r="B974" s="14" t="s">
        <v>864</v>
      </c>
      <c r="C974" s="15">
        <v>464776808</v>
      </c>
      <c r="E974">
        <v>1700284</v>
      </c>
      <c r="F974" s="15" t="s">
        <v>739</v>
      </c>
      <c r="G974" s="15" t="s">
        <v>639</v>
      </c>
      <c r="H974" s="16" t="s">
        <v>913</v>
      </c>
      <c r="I974" s="16" t="s">
        <v>28</v>
      </c>
      <c r="J974" s="20">
        <v>39.75</v>
      </c>
    </row>
    <row r="975" spans="2:10">
      <c r="B975" s="14" t="s">
        <v>864</v>
      </c>
      <c r="C975" s="15">
        <v>464772552</v>
      </c>
      <c r="E975">
        <v>1700264</v>
      </c>
      <c r="F975" s="15" t="s">
        <v>310</v>
      </c>
      <c r="G975" s="15" t="s">
        <v>80</v>
      </c>
      <c r="H975" s="16" t="s">
        <v>914</v>
      </c>
      <c r="I975" s="16" t="s">
        <v>28</v>
      </c>
      <c r="J975" s="20">
        <v>166.32</v>
      </c>
    </row>
    <row r="976" spans="2:10">
      <c r="B976" s="14" t="s">
        <v>864</v>
      </c>
      <c r="C976" s="15">
        <v>464770408</v>
      </c>
      <c r="E976">
        <v>1700252</v>
      </c>
      <c r="F976" s="15" t="s">
        <v>739</v>
      </c>
      <c r="G976" s="15" t="s">
        <v>639</v>
      </c>
      <c r="H976" s="16" t="s">
        <v>915</v>
      </c>
      <c r="I976" s="16" t="s">
        <v>28</v>
      </c>
      <c r="J976" s="20">
        <v>61.98</v>
      </c>
    </row>
    <row r="977" spans="2:10">
      <c r="B977" s="14" t="s">
        <v>864</v>
      </c>
      <c r="C977" s="15">
        <v>464766848</v>
      </c>
      <c r="E977">
        <v>1700239</v>
      </c>
      <c r="F977" s="15" t="s">
        <v>864</v>
      </c>
      <c r="G977" s="15" t="s">
        <v>739</v>
      </c>
      <c r="H977" s="16" t="s">
        <v>916</v>
      </c>
      <c r="I977" s="16" t="s">
        <v>28</v>
      </c>
      <c r="J977" s="20">
        <v>154.7</v>
      </c>
    </row>
    <row r="978" spans="2:10">
      <c r="B978" s="14" t="s">
        <v>864</v>
      </c>
      <c r="C978" s="15">
        <v>464762800</v>
      </c>
      <c r="E978">
        <v>1700221</v>
      </c>
      <c r="F978" s="15" t="s">
        <v>192</v>
      </c>
      <c r="G978" s="15" t="s">
        <v>80</v>
      </c>
      <c r="H978" s="16" t="s">
        <v>917</v>
      </c>
      <c r="I978" s="16" t="s">
        <v>28</v>
      </c>
      <c r="J978" s="20">
        <v>35.77</v>
      </c>
    </row>
    <row r="979" spans="2:10">
      <c r="B979" s="14" t="s">
        <v>864</v>
      </c>
      <c r="C979" s="15">
        <v>464760408</v>
      </c>
      <c r="E979">
        <v>1700212</v>
      </c>
      <c r="F979" s="15" t="s">
        <v>864</v>
      </c>
      <c r="G979" s="15" t="s">
        <v>739</v>
      </c>
      <c r="H979" s="16" t="s">
        <v>918</v>
      </c>
      <c r="I979" s="16" t="s">
        <v>28</v>
      </c>
      <c r="J979" s="20">
        <v>42.95</v>
      </c>
    </row>
    <row r="980" spans="2:10">
      <c r="B980" s="14" t="s">
        <v>864</v>
      </c>
      <c r="C980" s="15">
        <v>464757320</v>
      </c>
      <c r="E980">
        <v>1700200</v>
      </c>
      <c r="F980" s="15" t="s">
        <v>864</v>
      </c>
      <c r="G980" s="15" t="s">
        <v>537</v>
      </c>
      <c r="H980" s="16" t="s">
        <v>919</v>
      </c>
      <c r="I980" s="16" t="s">
        <v>28</v>
      </c>
      <c r="J980" s="20">
        <v>222.69</v>
      </c>
    </row>
    <row r="981" spans="2:10">
      <c r="B981" s="14" t="s">
        <v>864</v>
      </c>
      <c r="C981" s="15">
        <v>464755472</v>
      </c>
      <c r="E981">
        <v>1700187</v>
      </c>
      <c r="F981" s="15" t="s">
        <v>432</v>
      </c>
      <c r="G981" s="15" t="s">
        <v>80</v>
      </c>
      <c r="H981" s="16" t="s">
        <v>920</v>
      </c>
      <c r="I981" s="16" t="s">
        <v>28</v>
      </c>
      <c r="J981" s="20">
        <v>118.2</v>
      </c>
    </row>
    <row r="982" spans="2:10">
      <c r="B982" s="14" t="s">
        <v>864</v>
      </c>
      <c r="C982" s="15">
        <v>464752680</v>
      </c>
      <c r="E982">
        <v>1700179</v>
      </c>
      <c r="F982" s="15" t="s">
        <v>739</v>
      </c>
      <c r="G982" s="15" t="s">
        <v>639</v>
      </c>
      <c r="H982" s="16" t="s">
        <v>921</v>
      </c>
      <c r="I982" s="16" t="s">
        <v>28</v>
      </c>
      <c r="J982" s="20">
        <v>71.27</v>
      </c>
    </row>
    <row r="983" spans="2:10">
      <c r="B983" s="14" t="s">
        <v>864</v>
      </c>
      <c r="C983" s="15">
        <v>464752028</v>
      </c>
      <c r="E983">
        <v>1700176</v>
      </c>
      <c r="F983" s="15" t="s">
        <v>864</v>
      </c>
      <c r="G983" s="15" t="s">
        <v>739</v>
      </c>
      <c r="H983" s="16" t="s">
        <v>922</v>
      </c>
      <c r="I983" s="16" t="s">
        <v>28</v>
      </c>
      <c r="J983" s="20">
        <v>53.4</v>
      </c>
    </row>
    <row r="984" spans="2:10">
      <c r="B984" s="14" t="s">
        <v>864</v>
      </c>
      <c r="C984" s="15">
        <v>464748888</v>
      </c>
      <c r="E984">
        <v>1700164</v>
      </c>
      <c r="F984" s="15" t="s">
        <v>739</v>
      </c>
      <c r="G984" s="15" t="s">
        <v>639</v>
      </c>
      <c r="H984" s="16" t="s">
        <v>923</v>
      </c>
      <c r="I984" s="16" t="s">
        <v>28</v>
      </c>
      <c r="J984" s="20">
        <v>111.42</v>
      </c>
    </row>
    <row r="985" spans="2:10">
      <c r="B985" s="14" t="s">
        <v>864</v>
      </c>
      <c r="C985" s="15">
        <v>464748632</v>
      </c>
      <c r="E985">
        <v>1700167</v>
      </c>
      <c r="F985" s="15" t="s">
        <v>639</v>
      </c>
      <c r="G985" s="15" t="s">
        <v>432</v>
      </c>
      <c r="H985" s="16" t="s">
        <v>924</v>
      </c>
      <c r="I985" s="16" t="s">
        <v>28</v>
      </c>
      <c r="J985" s="20">
        <v>49.3</v>
      </c>
    </row>
    <row r="986" spans="2:10">
      <c r="B986" s="14" t="s">
        <v>864</v>
      </c>
      <c r="C986" s="15">
        <v>464748184</v>
      </c>
      <c r="E986">
        <v>1700166</v>
      </c>
      <c r="F986" s="15" t="s">
        <v>864</v>
      </c>
      <c r="G986" s="15" t="s">
        <v>739</v>
      </c>
      <c r="H986" s="16" t="s">
        <v>925</v>
      </c>
      <c r="I986" s="16" t="s">
        <v>28</v>
      </c>
      <c r="J986" s="20">
        <v>58.17</v>
      </c>
    </row>
    <row r="987" spans="2:10">
      <c r="B987" s="14" t="s">
        <v>864</v>
      </c>
      <c r="C987" s="15">
        <v>464744212</v>
      </c>
      <c r="E987">
        <v>1700149</v>
      </c>
      <c r="F987" s="15" t="s">
        <v>864</v>
      </c>
      <c r="G987" s="15" t="s">
        <v>739</v>
      </c>
      <c r="H987" s="16" t="s">
        <v>926</v>
      </c>
      <c r="I987" s="16" t="s">
        <v>28</v>
      </c>
      <c r="J987" s="20">
        <v>89.68</v>
      </c>
    </row>
    <row r="988" spans="2:10">
      <c r="B988" s="14" t="s">
        <v>864</v>
      </c>
      <c r="C988" s="15">
        <v>464742060</v>
      </c>
      <c r="E988">
        <v>1700136</v>
      </c>
      <c r="F988" s="15" t="s">
        <v>537</v>
      </c>
      <c r="G988" s="15" t="s">
        <v>432</v>
      </c>
      <c r="H988" s="16" t="s">
        <v>927</v>
      </c>
      <c r="I988" s="16" t="s">
        <v>28</v>
      </c>
      <c r="J988" s="20">
        <v>50.14</v>
      </c>
    </row>
    <row r="989" spans="2:10">
      <c r="B989" s="14" t="s">
        <v>864</v>
      </c>
      <c r="C989" s="15">
        <v>464740264</v>
      </c>
      <c r="E989">
        <v>1700133</v>
      </c>
      <c r="F989" s="15" t="s">
        <v>739</v>
      </c>
      <c r="G989" s="15" t="s">
        <v>639</v>
      </c>
      <c r="H989" s="16" t="s">
        <v>928</v>
      </c>
      <c r="I989" s="16" t="s">
        <v>28</v>
      </c>
      <c r="J989" s="20">
        <v>40</v>
      </c>
    </row>
    <row r="990" spans="2:10">
      <c r="B990" s="14" t="s">
        <v>864</v>
      </c>
      <c r="C990" s="15">
        <v>464739124</v>
      </c>
      <c r="E990">
        <v>1700128</v>
      </c>
      <c r="F990" s="15" t="s">
        <v>739</v>
      </c>
      <c r="G990" s="15" t="s">
        <v>639</v>
      </c>
      <c r="H990" s="16" t="s">
        <v>928</v>
      </c>
      <c r="I990" s="16" t="s">
        <v>28</v>
      </c>
      <c r="J990" s="20">
        <v>40</v>
      </c>
    </row>
    <row r="991" spans="2:10">
      <c r="B991" s="14" t="s">
        <v>864</v>
      </c>
      <c r="C991" s="15">
        <v>464737600</v>
      </c>
      <c r="E991">
        <v>1700124</v>
      </c>
      <c r="F991" s="15" t="s">
        <v>864</v>
      </c>
      <c r="G991" s="15" t="s">
        <v>739</v>
      </c>
      <c r="H991" s="16" t="s">
        <v>929</v>
      </c>
      <c r="I991" s="16" t="s">
        <v>28</v>
      </c>
      <c r="J991" s="20">
        <v>35.55</v>
      </c>
    </row>
    <row r="992" spans="2:10">
      <c r="B992" s="14" t="s">
        <v>864</v>
      </c>
      <c r="C992" s="15">
        <v>464737408</v>
      </c>
      <c r="E992">
        <v>1700123</v>
      </c>
      <c r="F992" s="15" t="s">
        <v>739</v>
      </c>
      <c r="G992" s="15" t="s">
        <v>639</v>
      </c>
      <c r="H992" s="16" t="s">
        <v>928</v>
      </c>
      <c r="I992" s="16" t="s">
        <v>28</v>
      </c>
      <c r="J992" s="20">
        <v>40</v>
      </c>
    </row>
    <row r="993" spans="2:10">
      <c r="B993" s="14" t="s">
        <v>864</v>
      </c>
      <c r="C993" s="15">
        <v>464736416</v>
      </c>
      <c r="E993">
        <v>1700122</v>
      </c>
      <c r="F993" s="15" t="s">
        <v>739</v>
      </c>
      <c r="G993" s="15" t="s">
        <v>639</v>
      </c>
      <c r="H993" s="16" t="s">
        <v>851</v>
      </c>
      <c r="I993" s="16" t="s">
        <v>28</v>
      </c>
      <c r="J993" s="20">
        <v>129.89</v>
      </c>
    </row>
    <row r="994" spans="2:10">
      <c r="B994" s="14" t="s">
        <v>864</v>
      </c>
      <c r="C994" s="15">
        <v>464736044</v>
      </c>
      <c r="E994">
        <v>1700121</v>
      </c>
      <c r="F994" s="15" t="s">
        <v>739</v>
      </c>
      <c r="G994" s="15" t="s">
        <v>639</v>
      </c>
      <c r="H994" s="16" t="s">
        <v>928</v>
      </c>
      <c r="I994" s="16" t="s">
        <v>28</v>
      </c>
      <c r="J994" s="20">
        <v>40</v>
      </c>
    </row>
    <row r="995" spans="2:10">
      <c r="B995" s="14" t="s">
        <v>864</v>
      </c>
      <c r="C995" s="15">
        <v>464735592</v>
      </c>
      <c r="E995">
        <v>1700120</v>
      </c>
      <c r="F995" s="15" t="s">
        <v>864</v>
      </c>
      <c r="G995" s="15" t="s">
        <v>639</v>
      </c>
      <c r="H995" s="16" t="s">
        <v>930</v>
      </c>
      <c r="I995" s="16" t="s">
        <v>28</v>
      </c>
      <c r="J995" s="20">
        <v>168.8</v>
      </c>
    </row>
    <row r="996" spans="2:10">
      <c r="B996" s="14" t="s">
        <v>864</v>
      </c>
      <c r="C996" s="15">
        <v>464735008</v>
      </c>
      <c r="E996">
        <v>1700115</v>
      </c>
      <c r="F996" s="15" t="s">
        <v>864</v>
      </c>
      <c r="G996" s="15" t="s">
        <v>639</v>
      </c>
      <c r="H996" s="16" t="s">
        <v>931</v>
      </c>
      <c r="I996" s="16" t="s">
        <v>28</v>
      </c>
      <c r="J996" s="20">
        <v>229.05</v>
      </c>
    </row>
    <row r="997" spans="2:10">
      <c r="B997" s="14" t="s">
        <v>864</v>
      </c>
      <c r="C997" s="15">
        <v>464733888</v>
      </c>
      <c r="E997">
        <v>1700112</v>
      </c>
      <c r="F997" s="15" t="s">
        <v>432</v>
      </c>
      <c r="G997" s="15" t="s">
        <v>310</v>
      </c>
      <c r="H997" s="16" t="s">
        <v>932</v>
      </c>
      <c r="I997" s="16" t="s">
        <v>28</v>
      </c>
      <c r="J997" s="20">
        <v>65.19</v>
      </c>
    </row>
    <row r="998" spans="2:10">
      <c r="B998" s="14" t="s">
        <v>864</v>
      </c>
      <c r="C998" s="15">
        <v>464729732</v>
      </c>
      <c r="E998">
        <v>1700099</v>
      </c>
      <c r="F998" s="15" t="s">
        <v>432</v>
      </c>
      <c r="G998" s="15" t="s">
        <v>310</v>
      </c>
      <c r="H998" s="16" t="s">
        <v>933</v>
      </c>
      <c r="I998" s="16" t="s">
        <v>28</v>
      </c>
      <c r="J998" s="20">
        <v>79.32</v>
      </c>
    </row>
    <row r="999" spans="2:10">
      <c r="B999" s="14" t="s">
        <v>864</v>
      </c>
      <c r="C999" s="15">
        <v>464729664</v>
      </c>
      <c r="E999">
        <v>1700100</v>
      </c>
      <c r="F999" s="15" t="s">
        <v>864</v>
      </c>
      <c r="G999" s="15" t="s">
        <v>739</v>
      </c>
      <c r="H999" s="16" t="s">
        <v>934</v>
      </c>
      <c r="I999" s="16" t="s">
        <v>28</v>
      </c>
      <c r="J999" s="20">
        <v>40.02</v>
      </c>
    </row>
    <row r="1000" spans="2:10">
      <c r="B1000" s="14" t="s">
        <v>864</v>
      </c>
      <c r="C1000" s="15">
        <v>464723572</v>
      </c>
      <c r="E1000">
        <v>1700071</v>
      </c>
      <c r="F1000" s="15" t="s">
        <v>864</v>
      </c>
      <c r="G1000" s="15" t="s">
        <v>639</v>
      </c>
      <c r="H1000" s="16" t="s">
        <v>935</v>
      </c>
      <c r="I1000" s="16" t="s">
        <v>28</v>
      </c>
      <c r="J1000" s="20">
        <v>417.74</v>
      </c>
    </row>
    <row r="1001" spans="2:10">
      <c r="B1001" s="14" t="s">
        <v>864</v>
      </c>
      <c r="C1001" s="15">
        <v>464722752</v>
      </c>
      <c r="E1001">
        <v>1700076</v>
      </c>
      <c r="F1001" s="15" t="s">
        <v>739</v>
      </c>
      <c r="G1001" s="15" t="s">
        <v>192</v>
      </c>
      <c r="H1001" s="16" t="s">
        <v>936</v>
      </c>
      <c r="I1001" s="16" t="s">
        <v>28</v>
      </c>
      <c r="J1001" s="20">
        <v>315.69</v>
      </c>
    </row>
    <row r="1002" spans="2:10">
      <c r="B1002" s="14" t="s">
        <v>864</v>
      </c>
      <c r="C1002" s="15">
        <v>464720544</v>
      </c>
      <c r="E1002">
        <v>1700067</v>
      </c>
      <c r="F1002" s="15" t="s">
        <v>864</v>
      </c>
      <c r="G1002" s="15" t="s">
        <v>739</v>
      </c>
      <c r="H1002" s="16" t="s">
        <v>937</v>
      </c>
      <c r="I1002" s="16" t="s">
        <v>28</v>
      </c>
      <c r="J1002" s="20">
        <v>42.1</v>
      </c>
    </row>
    <row r="1003" spans="2:10">
      <c r="B1003" s="14" t="s">
        <v>864</v>
      </c>
      <c r="C1003" s="15">
        <v>464717692</v>
      </c>
      <c r="E1003">
        <v>1700053</v>
      </c>
      <c r="F1003" s="15" t="s">
        <v>739</v>
      </c>
      <c r="G1003" s="15" t="s">
        <v>639</v>
      </c>
      <c r="H1003" s="16" t="s">
        <v>938</v>
      </c>
      <c r="I1003" s="16" t="s">
        <v>28</v>
      </c>
      <c r="J1003" s="20">
        <v>90.54</v>
      </c>
    </row>
    <row r="1004" spans="2:10">
      <c r="B1004" s="14" t="s">
        <v>864</v>
      </c>
      <c r="C1004" s="15">
        <v>464717620</v>
      </c>
      <c r="E1004">
        <v>1700051</v>
      </c>
      <c r="F1004" s="15" t="s">
        <v>537</v>
      </c>
      <c r="G1004" s="15" t="s">
        <v>192</v>
      </c>
      <c r="H1004" s="16" t="s">
        <v>939</v>
      </c>
      <c r="I1004" s="16" t="s">
        <v>28</v>
      </c>
      <c r="J1004" s="20">
        <v>94.53</v>
      </c>
    </row>
    <row r="1005" spans="2:10">
      <c r="B1005" s="14" t="s">
        <v>864</v>
      </c>
      <c r="C1005" s="15">
        <v>464716668</v>
      </c>
      <c r="E1005">
        <v>1700046</v>
      </c>
      <c r="F1005" s="15" t="s">
        <v>864</v>
      </c>
      <c r="G1005" s="15" t="s">
        <v>739</v>
      </c>
      <c r="H1005" s="16" t="s">
        <v>38</v>
      </c>
      <c r="I1005" s="16" t="s">
        <v>28</v>
      </c>
      <c r="J1005" s="20">
        <v>39.37</v>
      </c>
    </row>
    <row r="1006" spans="2:10">
      <c r="B1006" s="14" t="s">
        <v>864</v>
      </c>
      <c r="C1006" s="15">
        <v>464714068</v>
      </c>
      <c r="E1006">
        <v>1700038</v>
      </c>
      <c r="F1006" s="15" t="s">
        <v>80</v>
      </c>
      <c r="G1006" s="15" t="s">
        <v>24</v>
      </c>
      <c r="H1006" s="16" t="s">
        <v>940</v>
      </c>
      <c r="I1006" s="16" t="s">
        <v>28</v>
      </c>
      <c r="J1006" s="20">
        <v>396.82</v>
      </c>
    </row>
    <row r="1007" spans="2:10">
      <c r="B1007" s="14" t="s">
        <v>864</v>
      </c>
      <c r="C1007" s="15">
        <v>464712700</v>
      </c>
      <c r="E1007">
        <v>1700035</v>
      </c>
      <c r="F1007" s="15" t="s">
        <v>864</v>
      </c>
      <c r="G1007" s="15" t="s">
        <v>739</v>
      </c>
      <c r="H1007" s="16" t="s">
        <v>941</v>
      </c>
      <c r="I1007" s="16" t="s">
        <v>28</v>
      </c>
      <c r="J1007" s="20">
        <v>86.2</v>
      </c>
    </row>
    <row r="1008" spans="2:10">
      <c r="B1008" s="14" t="s">
        <v>864</v>
      </c>
      <c r="C1008" s="15">
        <v>464706856</v>
      </c>
      <c r="E1008">
        <v>1700009</v>
      </c>
      <c r="F1008" s="15" t="s">
        <v>864</v>
      </c>
      <c r="G1008" s="15" t="s">
        <v>739</v>
      </c>
      <c r="H1008" s="16" t="s">
        <v>942</v>
      </c>
      <c r="I1008" s="16" t="s">
        <v>28</v>
      </c>
      <c r="J1008" s="20">
        <v>32.62</v>
      </c>
    </row>
    <row r="1009" spans="2:10">
      <c r="B1009" s="14" t="s">
        <v>864</v>
      </c>
      <c r="C1009" s="15">
        <v>464702848</v>
      </c>
      <c r="E1009">
        <v>1699995</v>
      </c>
      <c r="F1009" s="15" t="s">
        <v>864</v>
      </c>
      <c r="G1009" s="15" t="s">
        <v>432</v>
      </c>
      <c r="H1009" s="16" t="s">
        <v>943</v>
      </c>
      <c r="I1009" s="16" t="s">
        <v>28</v>
      </c>
      <c r="J1009" s="20">
        <v>453.58</v>
      </c>
    </row>
    <row r="1010" spans="2:10">
      <c r="B1010" s="14" t="s">
        <v>864</v>
      </c>
      <c r="C1010" s="15">
        <v>464701732</v>
      </c>
      <c r="E1010">
        <v>1699990</v>
      </c>
      <c r="F1010" s="15" t="s">
        <v>192</v>
      </c>
      <c r="G1010" s="15" t="s">
        <v>24</v>
      </c>
      <c r="H1010" s="16" t="s">
        <v>944</v>
      </c>
      <c r="I1010" s="16" t="s">
        <v>28</v>
      </c>
      <c r="J1010" s="20">
        <v>333.97</v>
      </c>
    </row>
    <row r="1011" spans="2:10">
      <c r="B1011" s="14" t="s">
        <v>864</v>
      </c>
      <c r="C1011" s="15">
        <v>464701576</v>
      </c>
      <c r="E1011">
        <v>1699989</v>
      </c>
      <c r="F1011" s="15" t="s">
        <v>80</v>
      </c>
      <c r="G1011" s="15" t="s">
        <v>24</v>
      </c>
      <c r="H1011" s="16" t="s">
        <v>945</v>
      </c>
      <c r="I1011" s="16" t="s">
        <v>28</v>
      </c>
      <c r="J1011" s="20">
        <v>70.54</v>
      </c>
    </row>
    <row r="1012" spans="2:10">
      <c r="B1012" s="14" t="s">
        <v>864</v>
      </c>
      <c r="C1012" s="15">
        <v>464697484</v>
      </c>
      <c r="E1012">
        <v>1699967</v>
      </c>
      <c r="F1012" s="15" t="s">
        <v>864</v>
      </c>
      <c r="G1012" s="15" t="s">
        <v>739</v>
      </c>
      <c r="H1012" s="16" t="s">
        <v>946</v>
      </c>
      <c r="I1012" s="16" t="s">
        <v>28</v>
      </c>
      <c r="J1012" s="20">
        <v>26.71</v>
      </c>
    </row>
    <row r="1013" spans="2:10">
      <c r="B1013" s="14" t="s">
        <v>864</v>
      </c>
      <c r="C1013" s="15">
        <v>464696792</v>
      </c>
      <c r="E1013">
        <v>1699964</v>
      </c>
      <c r="F1013" s="15" t="s">
        <v>310</v>
      </c>
      <c r="G1013" s="15" t="s">
        <v>192</v>
      </c>
      <c r="H1013" s="16" t="s">
        <v>947</v>
      </c>
      <c r="I1013" s="16" t="s">
        <v>28</v>
      </c>
      <c r="J1013" s="20">
        <v>47.51</v>
      </c>
    </row>
    <row r="1014" spans="2:10">
      <c r="B1014" s="14" t="s">
        <v>864</v>
      </c>
      <c r="C1014" s="15">
        <v>464692488</v>
      </c>
      <c r="E1014">
        <v>1699944</v>
      </c>
      <c r="F1014" s="15" t="s">
        <v>537</v>
      </c>
      <c r="G1014" s="15" t="s">
        <v>432</v>
      </c>
      <c r="H1014" s="16" t="s">
        <v>948</v>
      </c>
      <c r="I1014" s="16" t="s">
        <v>28</v>
      </c>
      <c r="J1014" s="20">
        <v>75.46</v>
      </c>
    </row>
    <row r="1015" spans="2:10">
      <c r="B1015" s="14" t="s">
        <v>864</v>
      </c>
      <c r="C1015" s="15">
        <v>464690868</v>
      </c>
      <c r="E1015">
        <v>1699945</v>
      </c>
      <c r="F1015" s="15" t="s">
        <v>864</v>
      </c>
      <c r="G1015" s="15" t="s">
        <v>739</v>
      </c>
      <c r="H1015" s="16" t="s">
        <v>949</v>
      </c>
      <c r="I1015" s="16" t="s">
        <v>28</v>
      </c>
      <c r="J1015" s="20">
        <v>29.87</v>
      </c>
    </row>
    <row r="1016" spans="2:10">
      <c r="B1016" s="14" t="s">
        <v>864</v>
      </c>
      <c r="C1016" s="15">
        <v>464686308</v>
      </c>
      <c r="E1016">
        <v>1699930</v>
      </c>
      <c r="F1016" s="15" t="s">
        <v>864</v>
      </c>
      <c r="G1016" s="15" t="s">
        <v>739</v>
      </c>
      <c r="H1016" s="16" t="s">
        <v>950</v>
      </c>
      <c r="I1016" s="16" t="s">
        <v>28</v>
      </c>
      <c r="J1016" s="20">
        <v>85.82</v>
      </c>
    </row>
    <row r="1017" spans="2:10">
      <c r="B1017" s="14" t="s">
        <v>864</v>
      </c>
      <c r="C1017" s="15">
        <v>464684944</v>
      </c>
      <c r="E1017">
        <v>1699925</v>
      </c>
      <c r="F1017" s="15" t="s">
        <v>864</v>
      </c>
      <c r="G1017" s="15" t="s">
        <v>739</v>
      </c>
      <c r="H1017" s="16" t="s">
        <v>951</v>
      </c>
      <c r="I1017" s="16" t="s">
        <v>28</v>
      </c>
      <c r="J1017" s="20">
        <v>28.12</v>
      </c>
    </row>
    <row r="1018" spans="2:10">
      <c r="B1018" s="14" t="s">
        <v>864</v>
      </c>
      <c r="C1018" s="15">
        <v>464684564</v>
      </c>
      <c r="E1018">
        <v>1699924</v>
      </c>
      <c r="F1018" s="15" t="s">
        <v>739</v>
      </c>
      <c r="G1018" s="15" t="s">
        <v>639</v>
      </c>
      <c r="H1018" s="16" t="s">
        <v>851</v>
      </c>
      <c r="I1018" s="16" t="s">
        <v>28</v>
      </c>
      <c r="J1018" s="20">
        <v>129.89</v>
      </c>
    </row>
    <row r="1019" spans="2:10">
      <c r="B1019" s="14" t="s">
        <v>864</v>
      </c>
      <c r="C1019" s="15">
        <v>464684532</v>
      </c>
      <c r="E1019">
        <v>1699923</v>
      </c>
      <c r="F1019" s="15" t="s">
        <v>432</v>
      </c>
      <c r="G1019" s="15" t="s">
        <v>310</v>
      </c>
      <c r="H1019" s="16" t="s">
        <v>952</v>
      </c>
      <c r="I1019" s="16" t="s">
        <v>28</v>
      </c>
      <c r="J1019" s="20">
        <v>114.92</v>
      </c>
    </row>
    <row r="1020" spans="2:10">
      <c r="B1020" s="14" t="s">
        <v>864</v>
      </c>
      <c r="C1020" s="15">
        <v>464683688</v>
      </c>
      <c r="E1020">
        <v>1699919</v>
      </c>
      <c r="F1020" s="15" t="s">
        <v>864</v>
      </c>
      <c r="G1020" s="15" t="s">
        <v>739</v>
      </c>
      <c r="H1020" s="16" t="s">
        <v>953</v>
      </c>
      <c r="I1020" s="16" t="s">
        <v>28</v>
      </c>
      <c r="J1020" s="20">
        <v>138.66</v>
      </c>
    </row>
    <row r="1021" spans="2:10">
      <c r="B1021" s="14" t="s">
        <v>864</v>
      </c>
      <c r="C1021" s="15">
        <v>464679268</v>
      </c>
      <c r="E1021">
        <v>1699902</v>
      </c>
      <c r="F1021" s="15" t="s">
        <v>864</v>
      </c>
      <c r="G1021" s="15" t="s">
        <v>639</v>
      </c>
      <c r="H1021" s="16" t="s">
        <v>954</v>
      </c>
      <c r="I1021" s="16" t="s">
        <v>28</v>
      </c>
      <c r="J1021" s="20">
        <v>98.82</v>
      </c>
    </row>
    <row r="1022" spans="2:10">
      <c r="B1022" s="14" t="s">
        <v>864</v>
      </c>
      <c r="C1022" s="15">
        <v>464676360</v>
      </c>
      <c r="E1022">
        <v>1699891</v>
      </c>
      <c r="F1022" s="15" t="s">
        <v>864</v>
      </c>
      <c r="G1022" s="15" t="s">
        <v>739</v>
      </c>
      <c r="H1022" s="16" t="s">
        <v>955</v>
      </c>
      <c r="I1022" s="16" t="s">
        <v>28</v>
      </c>
      <c r="J1022" s="20">
        <v>79.97</v>
      </c>
    </row>
    <row r="1023" spans="2:10">
      <c r="B1023" s="14" t="s">
        <v>864</v>
      </c>
      <c r="C1023" s="15">
        <v>464674524</v>
      </c>
      <c r="E1023">
        <v>1699888</v>
      </c>
      <c r="F1023" s="15" t="s">
        <v>864</v>
      </c>
      <c r="G1023" s="15" t="s">
        <v>739</v>
      </c>
      <c r="H1023" s="16" t="s">
        <v>956</v>
      </c>
      <c r="I1023" s="16" t="s">
        <v>28</v>
      </c>
      <c r="J1023" s="20">
        <v>23.51</v>
      </c>
    </row>
    <row r="1024" spans="2:10">
      <c r="B1024" s="14" t="s">
        <v>864</v>
      </c>
      <c r="C1024" s="15">
        <v>464673328</v>
      </c>
      <c r="E1024">
        <v>1699884</v>
      </c>
      <c r="F1024" s="15" t="s">
        <v>537</v>
      </c>
      <c r="G1024" s="15" t="s">
        <v>432</v>
      </c>
      <c r="H1024" s="16" t="s">
        <v>957</v>
      </c>
      <c r="I1024" s="16" t="s">
        <v>28</v>
      </c>
      <c r="J1024" s="20">
        <v>196.64</v>
      </c>
    </row>
    <row r="1025" spans="2:10">
      <c r="B1025" s="14" t="s">
        <v>864</v>
      </c>
      <c r="C1025" s="15">
        <v>464671492</v>
      </c>
      <c r="E1025">
        <v>1699880</v>
      </c>
      <c r="F1025" s="15" t="s">
        <v>864</v>
      </c>
      <c r="G1025" s="15" t="s">
        <v>739</v>
      </c>
      <c r="H1025" s="16" t="s">
        <v>958</v>
      </c>
      <c r="I1025" s="16" t="s">
        <v>28</v>
      </c>
      <c r="J1025" s="20">
        <v>20.97</v>
      </c>
    </row>
    <row r="1026" spans="2:10">
      <c r="B1026" s="14" t="s">
        <v>864</v>
      </c>
      <c r="C1026" s="15">
        <v>464670840</v>
      </c>
      <c r="E1026">
        <v>1699878</v>
      </c>
      <c r="F1026" s="15" t="s">
        <v>537</v>
      </c>
      <c r="G1026" s="15" t="s">
        <v>310</v>
      </c>
      <c r="H1026" s="16" t="s">
        <v>959</v>
      </c>
      <c r="I1026" s="16" t="s">
        <v>28</v>
      </c>
      <c r="J1026" s="20">
        <v>105.54</v>
      </c>
    </row>
    <row r="1027" spans="2:10">
      <c r="B1027" s="14" t="s">
        <v>864</v>
      </c>
      <c r="C1027" s="15">
        <v>464670744</v>
      </c>
      <c r="E1027">
        <v>1699877</v>
      </c>
      <c r="F1027" s="15" t="s">
        <v>192</v>
      </c>
      <c r="G1027" s="15" t="s">
        <v>24</v>
      </c>
      <c r="H1027" s="16" t="s">
        <v>960</v>
      </c>
      <c r="I1027" s="16" t="s">
        <v>28</v>
      </c>
      <c r="J1027" s="20">
        <v>169.28</v>
      </c>
    </row>
    <row r="1028" spans="2:10">
      <c r="B1028" s="14" t="s">
        <v>864</v>
      </c>
      <c r="C1028" s="15">
        <v>464670592</v>
      </c>
      <c r="E1028">
        <v>1699875</v>
      </c>
      <c r="F1028" s="15" t="s">
        <v>639</v>
      </c>
      <c r="G1028" s="15" t="s">
        <v>537</v>
      </c>
      <c r="H1028" s="16" t="s">
        <v>961</v>
      </c>
      <c r="I1028" s="16" t="s">
        <v>28</v>
      </c>
      <c r="J1028" s="20">
        <v>190.4</v>
      </c>
    </row>
    <row r="1029" spans="2:10">
      <c r="B1029" s="14" t="s">
        <v>864</v>
      </c>
      <c r="C1029" s="15">
        <v>464668848</v>
      </c>
      <c r="E1029">
        <v>1699869</v>
      </c>
      <c r="F1029" s="15" t="s">
        <v>25</v>
      </c>
      <c r="G1029" s="15" t="s">
        <v>26</v>
      </c>
      <c r="H1029" s="16" t="s">
        <v>962</v>
      </c>
      <c r="I1029" s="16" t="s">
        <v>28</v>
      </c>
      <c r="J1029" s="20">
        <v>70.59</v>
      </c>
    </row>
    <row r="1030" spans="2:10">
      <c r="B1030" s="14" t="s">
        <v>864</v>
      </c>
      <c r="C1030" s="15">
        <v>464665200</v>
      </c>
      <c r="E1030">
        <v>1699855</v>
      </c>
      <c r="F1030" s="15" t="s">
        <v>864</v>
      </c>
      <c r="G1030" s="15" t="s">
        <v>739</v>
      </c>
      <c r="H1030" s="16" t="s">
        <v>950</v>
      </c>
      <c r="I1030" s="16" t="s">
        <v>28</v>
      </c>
      <c r="J1030" s="20">
        <v>85.82</v>
      </c>
    </row>
    <row r="1031" spans="2:10">
      <c r="B1031" s="14" t="s">
        <v>864</v>
      </c>
      <c r="C1031" s="15">
        <v>464663956</v>
      </c>
      <c r="E1031">
        <v>1699847</v>
      </c>
      <c r="F1031" s="15" t="s">
        <v>864</v>
      </c>
      <c r="G1031" s="15" t="s">
        <v>739</v>
      </c>
      <c r="H1031" s="16" t="s">
        <v>963</v>
      </c>
      <c r="I1031" s="16" t="s">
        <v>28</v>
      </c>
      <c r="J1031" s="20">
        <v>178.14</v>
      </c>
    </row>
    <row r="1032" spans="2:10">
      <c r="B1032" s="14" t="s">
        <v>864</v>
      </c>
      <c r="C1032" s="15">
        <v>464662836</v>
      </c>
      <c r="E1032">
        <v>1699844</v>
      </c>
      <c r="F1032" s="15" t="s">
        <v>537</v>
      </c>
      <c r="G1032" s="15" t="s">
        <v>26</v>
      </c>
      <c r="H1032" s="16" t="s">
        <v>964</v>
      </c>
      <c r="I1032" s="16" t="s">
        <v>28</v>
      </c>
      <c r="J1032" s="20">
        <v>950.56</v>
      </c>
    </row>
    <row r="1033" spans="2:10">
      <c r="B1033" s="14" t="s">
        <v>864</v>
      </c>
      <c r="C1033" s="15">
        <v>464661512</v>
      </c>
      <c r="E1033">
        <v>1699838</v>
      </c>
      <c r="F1033" s="15" t="s">
        <v>639</v>
      </c>
      <c r="G1033" s="15" t="s">
        <v>537</v>
      </c>
      <c r="H1033" s="16" t="s">
        <v>965</v>
      </c>
      <c r="I1033" s="16" t="s">
        <v>28</v>
      </c>
      <c r="J1033" s="20">
        <v>74.45</v>
      </c>
    </row>
    <row r="1034" spans="2:10">
      <c r="B1034" s="14" t="s">
        <v>864</v>
      </c>
      <c r="C1034" s="15">
        <v>464659360</v>
      </c>
      <c r="E1034">
        <v>1699829</v>
      </c>
      <c r="F1034" s="15" t="s">
        <v>864</v>
      </c>
      <c r="G1034" s="15" t="s">
        <v>739</v>
      </c>
      <c r="H1034" s="16" t="s">
        <v>966</v>
      </c>
      <c r="I1034" s="16" t="s">
        <v>28</v>
      </c>
      <c r="J1034" s="20">
        <v>151.5</v>
      </c>
    </row>
    <row r="1035" spans="2:10">
      <c r="B1035" s="14" t="s">
        <v>864</v>
      </c>
      <c r="C1035" s="15">
        <v>464658748</v>
      </c>
      <c r="E1035">
        <v>1699828</v>
      </c>
      <c r="F1035" s="15" t="s">
        <v>739</v>
      </c>
      <c r="G1035" s="15" t="s">
        <v>639</v>
      </c>
      <c r="H1035" s="16" t="s">
        <v>967</v>
      </c>
      <c r="I1035" s="16" t="s">
        <v>28</v>
      </c>
      <c r="J1035" s="20">
        <v>73.34</v>
      </c>
    </row>
    <row r="1036" spans="2:10">
      <c r="B1036" s="14" t="s">
        <v>864</v>
      </c>
      <c r="C1036" s="15">
        <v>464658036</v>
      </c>
      <c r="E1036">
        <v>1699825</v>
      </c>
      <c r="F1036" s="15" t="s">
        <v>310</v>
      </c>
      <c r="G1036" s="15" t="s">
        <v>192</v>
      </c>
      <c r="H1036" s="16" t="s">
        <v>968</v>
      </c>
      <c r="I1036" s="16" t="s">
        <v>28</v>
      </c>
      <c r="J1036" s="20">
        <v>19.81</v>
      </c>
    </row>
    <row r="1037" spans="2:10">
      <c r="B1037" s="14" t="s">
        <v>864</v>
      </c>
      <c r="C1037" s="15">
        <v>464657860</v>
      </c>
      <c r="E1037">
        <v>1699824</v>
      </c>
      <c r="F1037" s="15" t="s">
        <v>864</v>
      </c>
      <c r="G1037" s="15" t="s">
        <v>739</v>
      </c>
      <c r="H1037" s="16" t="s">
        <v>969</v>
      </c>
      <c r="I1037" s="16" t="s">
        <v>28</v>
      </c>
      <c r="J1037" s="20">
        <v>77.28</v>
      </c>
    </row>
    <row r="1038" spans="2:10">
      <c r="B1038" s="14" t="s">
        <v>864</v>
      </c>
      <c r="C1038" s="15">
        <v>464657068</v>
      </c>
      <c r="E1038">
        <v>1699820</v>
      </c>
      <c r="F1038" s="15" t="s">
        <v>864</v>
      </c>
      <c r="G1038" s="15" t="s">
        <v>739</v>
      </c>
      <c r="H1038" s="16" t="s">
        <v>970</v>
      </c>
      <c r="I1038" s="16" t="s">
        <v>28</v>
      </c>
      <c r="J1038" s="20">
        <v>92.1</v>
      </c>
    </row>
    <row r="1039" spans="2:10">
      <c r="B1039" s="14" t="s">
        <v>864</v>
      </c>
      <c r="C1039" s="15">
        <v>464654084</v>
      </c>
      <c r="E1039">
        <v>1699809</v>
      </c>
      <c r="F1039" s="15" t="s">
        <v>864</v>
      </c>
      <c r="G1039" s="15" t="s">
        <v>739</v>
      </c>
      <c r="H1039" s="16" t="s">
        <v>971</v>
      </c>
      <c r="I1039" s="16" t="s">
        <v>28</v>
      </c>
      <c r="J1039" s="20">
        <v>43.39</v>
      </c>
    </row>
    <row r="1040" spans="2:10">
      <c r="B1040" s="14" t="s">
        <v>864</v>
      </c>
      <c r="C1040" s="15">
        <v>464653792</v>
      </c>
      <c r="E1040">
        <v>1699807</v>
      </c>
      <c r="F1040" s="15" t="s">
        <v>639</v>
      </c>
      <c r="G1040" s="15" t="s">
        <v>432</v>
      </c>
      <c r="H1040" s="16" t="s">
        <v>972</v>
      </c>
      <c r="I1040" s="16" t="s">
        <v>28</v>
      </c>
      <c r="J1040" s="20">
        <v>359.03</v>
      </c>
    </row>
    <row r="1041" spans="2:10">
      <c r="B1041" s="14" t="s">
        <v>864</v>
      </c>
      <c r="C1041" s="15">
        <v>464653792</v>
      </c>
      <c r="E1041">
        <v>1699807</v>
      </c>
      <c r="F1041" s="15" t="s">
        <v>639</v>
      </c>
      <c r="G1041" s="15" t="s">
        <v>432</v>
      </c>
      <c r="H1041" s="16" t="s">
        <v>28</v>
      </c>
      <c r="I1041" s="16" t="s">
        <v>28</v>
      </c>
      <c r="J1041" s="20">
        <v>0</v>
      </c>
    </row>
    <row r="1042" spans="2:10">
      <c r="B1042" s="14" t="s">
        <v>864</v>
      </c>
      <c r="C1042" s="15">
        <v>464649136</v>
      </c>
      <c r="E1042">
        <v>1699786</v>
      </c>
      <c r="F1042" s="15" t="s">
        <v>537</v>
      </c>
      <c r="G1042" s="15" t="s">
        <v>310</v>
      </c>
      <c r="H1042" s="16" t="s">
        <v>973</v>
      </c>
      <c r="I1042" s="16" t="s">
        <v>28</v>
      </c>
      <c r="J1042" s="20">
        <v>56.44</v>
      </c>
    </row>
    <row r="1043" spans="2:10">
      <c r="B1043" s="14" t="s">
        <v>864</v>
      </c>
      <c r="C1043" s="15">
        <v>464647128</v>
      </c>
      <c r="E1043">
        <v>1699778</v>
      </c>
      <c r="F1043" s="15" t="s">
        <v>739</v>
      </c>
      <c r="G1043" s="15" t="s">
        <v>639</v>
      </c>
      <c r="H1043" s="16" t="s">
        <v>974</v>
      </c>
      <c r="I1043" s="16" t="s">
        <v>28</v>
      </c>
      <c r="J1043" s="20">
        <v>133.86</v>
      </c>
    </row>
    <row r="1044" spans="2:10">
      <c r="B1044" s="14" t="s">
        <v>864</v>
      </c>
      <c r="C1044" s="15">
        <v>464641092</v>
      </c>
      <c r="E1044">
        <v>1699758</v>
      </c>
      <c r="F1044" s="15" t="s">
        <v>24</v>
      </c>
      <c r="G1044" s="15" t="s">
        <v>26</v>
      </c>
      <c r="H1044" s="16" t="s">
        <v>975</v>
      </c>
      <c r="I1044" s="16" t="s">
        <v>28</v>
      </c>
      <c r="J1044" s="20">
        <v>335.16</v>
      </c>
    </row>
    <row r="1045" spans="2:10">
      <c r="B1045" s="14" t="s">
        <v>864</v>
      </c>
      <c r="C1045" s="15">
        <v>464635624</v>
      </c>
      <c r="E1045">
        <v>1699739</v>
      </c>
      <c r="F1045" s="15" t="s">
        <v>639</v>
      </c>
      <c r="G1045" s="15" t="s">
        <v>432</v>
      </c>
      <c r="H1045" s="16" t="s">
        <v>976</v>
      </c>
      <c r="I1045" s="16" t="s">
        <v>28</v>
      </c>
      <c r="J1045" s="20">
        <v>629.19</v>
      </c>
    </row>
    <row r="1046" spans="2:10">
      <c r="B1046" s="14" t="s">
        <v>864</v>
      </c>
      <c r="C1046" s="15">
        <v>464628956</v>
      </c>
      <c r="E1046">
        <v>1699685</v>
      </c>
      <c r="F1046" s="15" t="s">
        <v>739</v>
      </c>
      <c r="G1046" s="15" t="s">
        <v>537</v>
      </c>
      <c r="H1046" s="16" t="s">
        <v>977</v>
      </c>
      <c r="I1046" s="16" t="s">
        <v>28</v>
      </c>
      <c r="J1046" s="20">
        <v>362.67</v>
      </c>
    </row>
    <row r="1047" spans="2:10">
      <c r="B1047" s="14" t="s">
        <v>864</v>
      </c>
      <c r="C1047" s="15">
        <v>464626776</v>
      </c>
      <c r="E1047">
        <v>1699703</v>
      </c>
      <c r="F1047" s="15" t="s">
        <v>192</v>
      </c>
      <c r="G1047" s="15" t="s">
        <v>80</v>
      </c>
      <c r="H1047" s="16" t="s">
        <v>978</v>
      </c>
      <c r="I1047" s="16" t="s">
        <v>28</v>
      </c>
      <c r="J1047" s="20">
        <v>41.22</v>
      </c>
    </row>
    <row r="1048" spans="2:10">
      <c r="B1048" s="14" t="s">
        <v>864</v>
      </c>
      <c r="C1048" s="15">
        <v>464624492</v>
      </c>
      <c r="E1048">
        <v>1699691</v>
      </c>
      <c r="F1048" s="15" t="s">
        <v>864</v>
      </c>
      <c r="G1048" s="15" t="s">
        <v>739</v>
      </c>
      <c r="H1048" s="16" t="s">
        <v>941</v>
      </c>
      <c r="I1048" s="16" t="s">
        <v>28</v>
      </c>
      <c r="J1048" s="20">
        <v>86.2</v>
      </c>
    </row>
    <row r="1049" spans="2:10">
      <c r="B1049" s="14" t="s">
        <v>864</v>
      </c>
      <c r="C1049" s="15">
        <v>464623916</v>
      </c>
      <c r="E1049">
        <v>1699690</v>
      </c>
      <c r="F1049" s="15" t="s">
        <v>80</v>
      </c>
      <c r="G1049" s="15" t="s">
        <v>24</v>
      </c>
      <c r="H1049" s="16" t="s">
        <v>979</v>
      </c>
      <c r="I1049" s="16" t="s">
        <v>28</v>
      </c>
      <c r="J1049" s="20">
        <v>143.05</v>
      </c>
    </row>
    <row r="1050" spans="2:10">
      <c r="B1050" s="14" t="s">
        <v>864</v>
      </c>
      <c r="C1050" s="15">
        <v>464620580</v>
      </c>
      <c r="E1050">
        <v>1699678</v>
      </c>
      <c r="F1050" s="15" t="s">
        <v>739</v>
      </c>
      <c r="G1050" s="15" t="s">
        <v>639</v>
      </c>
      <c r="H1050" s="16" t="s">
        <v>980</v>
      </c>
      <c r="I1050" s="16" t="s">
        <v>28</v>
      </c>
      <c r="J1050" s="20">
        <v>79.34</v>
      </c>
    </row>
    <row r="1051" spans="2:10">
      <c r="B1051" s="14" t="s">
        <v>864</v>
      </c>
      <c r="C1051" s="15">
        <v>464618108</v>
      </c>
      <c r="E1051">
        <v>1699667</v>
      </c>
      <c r="F1051" s="15" t="s">
        <v>639</v>
      </c>
      <c r="G1051" s="15" t="s">
        <v>24</v>
      </c>
      <c r="H1051" s="16" t="s">
        <v>981</v>
      </c>
      <c r="I1051" s="16" t="s">
        <v>28</v>
      </c>
      <c r="J1051" s="20">
        <v>232.86</v>
      </c>
    </row>
    <row r="1052" spans="2:10">
      <c r="B1052" s="14" t="s">
        <v>864</v>
      </c>
      <c r="C1052" s="15">
        <v>464617368</v>
      </c>
      <c r="E1052">
        <v>1699661</v>
      </c>
      <c r="F1052" s="15" t="s">
        <v>864</v>
      </c>
      <c r="G1052" s="15" t="s">
        <v>739</v>
      </c>
      <c r="H1052" s="16" t="s">
        <v>982</v>
      </c>
      <c r="I1052" s="16" t="s">
        <v>28</v>
      </c>
      <c r="J1052" s="20">
        <v>222.66</v>
      </c>
    </row>
    <row r="1053" spans="2:10">
      <c r="B1053" s="14" t="s">
        <v>864</v>
      </c>
      <c r="C1053" s="15">
        <v>464609828</v>
      </c>
      <c r="E1053">
        <v>1699630</v>
      </c>
      <c r="F1053" s="15" t="s">
        <v>864</v>
      </c>
      <c r="G1053" s="15" t="s">
        <v>739</v>
      </c>
      <c r="H1053" s="16" t="s">
        <v>983</v>
      </c>
      <c r="I1053" s="16" t="s">
        <v>28</v>
      </c>
      <c r="J1053" s="20">
        <v>59.25</v>
      </c>
    </row>
    <row r="1054" spans="2:10">
      <c r="B1054" s="14" t="s">
        <v>864</v>
      </c>
      <c r="C1054" s="15">
        <v>464607692</v>
      </c>
      <c r="E1054">
        <v>1699618</v>
      </c>
      <c r="F1054" s="15" t="s">
        <v>864</v>
      </c>
      <c r="G1054" s="15" t="s">
        <v>739</v>
      </c>
      <c r="H1054" s="16" t="s">
        <v>984</v>
      </c>
      <c r="I1054" s="16" t="s">
        <v>28</v>
      </c>
      <c r="J1054" s="20">
        <v>170.61</v>
      </c>
    </row>
    <row r="1055" spans="2:10">
      <c r="B1055" s="14" t="s">
        <v>864</v>
      </c>
      <c r="C1055" s="15">
        <v>464607460</v>
      </c>
      <c r="E1055">
        <v>1699613</v>
      </c>
      <c r="F1055" s="15" t="s">
        <v>310</v>
      </c>
      <c r="G1055" s="15" t="s">
        <v>192</v>
      </c>
      <c r="H1055" s="16" t="s">
        <v>985</v>
      </c>
      <c r="I1055" s="16" t="s">
        <v>28</v>
      </c>
      <c r="J1055" s="20">
        <v>63.66</v>
      </c>
    </row>
    <row r="1056" spans="2:10">
      <c r="B1056" s="14" t="s">
        <v>864</v>
      </c>
      <c r="C1056" s="15">
        <v>464607420</v>
      </c>
      <c r="E1056">
        <v>1699612</v>
      </c>
      <c r="F1056" s="15" t="s">
        <v>864</v>
      </c>
      <c r="G1056" s="15" t="s">
        <v>639</v>
      </c>
      <c r="H1056" s="16" t="s">
        <v>986</v>
      </c>
      <c r="I1056" s="16" t="s">
        <v>28</v>
      </c>
      <c r="J1056" s="20">
        <v>83.34</v>
      </c>
    </row>
    <row r="1057" spans="2:10">
      <c r="B1057" s="14" t="s">
        <v>864</v>
      </c>
      <c r="C1057" s="15">
        <v>464607412</v>
      </c>
      <c r="E1057">
        <v>1699611</v>
      </c>
      <c r="F1057" s="15" t="s">
        <v>864</v>
      </c>
      <c r="G1057" s="15" t="s">
        <v>739</v>
      </c>
      <c r="H1057" s="16" t="s">
        <v>987</v>
      </c>
      <c r="I1057" s="16" t="s">
        <v>28</v>
      </c>
      <c r="J1057" s="20">
        <v>42.29</v>
      </c>
    </row>
    <row r="1058" spans="2:10">
      <c r="B1058" s="14" t="s">
        <v>864</v>
      </c>
      <c r="C1058" s="15">
        <v>464595420</v>
      </c>
      <c r="E1058">
        <v>1699585</v>
      </c>
      <c r="F1058" s="15" t="s">
        <v>739</v>
      </c>
      <c r="G1058" s="15" t="s">
        <v>639</v>
      </c>
      <c r="H1058" s="16" t="s">
        <v>988</v>
      </c>
      <c r="I1058" s="16" t="s">
        <v>28</v>
      </c>
      <c r="J1058" s="20">
        <v>116.12</v>
      </c>
    </row>
    <row r="1059" spans="2:10">
      <c r="B1059" s="14" t="s">
        <v>864</v>
      </c>
      <c r="C1059" s="15">
        <v>464593840</v>
      </c>
      <c r="E1059">
        <v>1699579</v>
      </c>
      <c r="F1059" s="15" t="s">
        <v>864</v>
      </c>
      <c r="G1059" s="15" t="s">
        <v>639</v>
      </c>
      <c r="H1059" s="16" t="s">
        <v>989</v>
      </c>
      <c r="I1059" s="16" t="s">
        <v>28</v>
      </c>
      <c r="J1059" s="20">
        <v>666.12</v>
      </c>
    </row>
    <row r="1060" spans="2:10">
      <c r="B1060" s="14" t="s">
        <v>864</v>
      </c>
      <c r="C1060" s="15">
        <v>464586932</v>
      </c>
      <c r="E1060">
        <v>1699551</v>
      </c>
      <c r="F1060" s="15" t="s">
        <v>80</v>
      </c>
      <c r="G1060" s="15" t="s">
        <v>24</v>
      </c>
      <c r="H1060" s="16" t="s">
        <v>990</v>
      </c>
      <c r="I1060" s="16" t="s">
        <v>28</v>
      </c>
      <c r="J1060" s="20">
        <v>75.41</v>
      </c>
    </row>
    <row r="1061" spans="2:10">
      <c r="B1061" s="14" t="s">
        <v>864</v>
      </c>
      <c r="C1061" s="15">
        <v>464586860</v>
      </c>
      <c r="E1061">
        <v>1699549</v>
      </c>
      <c r="F1061" s="15" t="s">
        <v>432</v>
      </c>
      <c r="G1061" s="15" t="s">
        <v>310</v>
      </c>
      <c r="H1061" s="16" t="s">
        <v>991</v>
      </c>
      <c r="I1061" s="16" t="s">
        <v>28</v>
      </c>
      <c r="J1061" s="20">
        <v>59.94</v>
      </c>
    </row>
    <row r="1062" spans="2:10">
      <c r="B1062" s="14" t="s">
        <v>864</v>
      </c>
      <c r="C1062" s="15">
        <v>464585560</v>
      </c>
      <c r="E1062">
        <v>1699545</v>
      </c>
      <c r="F1062" s="15" t="s">
        <v>310</v>
      </c>
      <c r="G1062" s="15" t="s">
        <v>192</v>
      </c>
      <c r="H1062" s="16" t="s">
        <v>990</v>
      </c>
      <c r="I1062" s="16" t="s">
        <v>28</v>
      </c>
      <c r="J1062" s="20">
        <v>75.41</v>
      </c>
    </row>
    <row r="1063" spans="2:10">
      <c r="B1063" s="14" t="s">
        <v>864</v>
      </c>
      <c r="C1063" s="15">
        <v>464583944</v>
      </c>
      <c r="E1063">
        <v>1699538</v>
      </c>
      <c r="F1063" s="15" t="s">
        <v>537</v>
      </c>
      <c r="G1063" s="15" t="s">
        <v>432</v>
      </c>
      <c r="H1063" s="16" t="s">
        <v>992</v>
      </c>
      <c r="I1063" s="16" t="s">
        <v>28</v>
      </c>
      <c r="J1063" s="20">
        <v>50.43</v>
      </c>
    </row>
    <row r="1064" spans="2:10">
      <c r="B1064" s="14" t="s">
        <v>864</v>
      </c>
      <c r="C1064" s="15">
        <v>464583276</v>
      </c>
      <c r="E1064">
        <v>1699536</v>
      </c>
      <c r="F1064" s="15" t="s">
        <v>639</v>
      </c>
      <c r="G1064" s="15" t="s">
        <v>537</v>
      </c>
      <c r="H1064" s="16" t="s">
        <v>993</v>
      </c>
      <c r="I1064" s="16" t="s">
        <v>28</v>
      </c>
      <c r="J1064" s="20">
        <v>153.62</v>
      </c>
    </row>
    <row r="1065" spans="2:10">
      <c r="B1065" s="14" t="s">
        <v>864</v>
      </c>
      <c r="C1065" s="15">
        <v>464582148</v>
      </c>
      <c r="E1065">
        <v>1699531</v>
      </c>
      <c r="F1065" s="15" t="s">
        <v>864</v>
      </c>
      <c r="G1065" s="15" t="s">
        <v>739</v>
      </c>
      <c r="H1065" s="16" t="s">
        <v>994</v>
      </c>
      <c r="I1065" s="16" t="s">
        <v>28</v>
      </c>
      <c r="J1065" s="20">
        <v>527.69</v>
      </c>
    </row>
    <row r="1066" spans="2:10">
      <c r="B1066" s="14" t="s">
        <v>864</v>
      </c>
      <c r="C1066" s="15">
        <v>464581260</v>
      </c>
      <c r="E1066">
        <v>1699528</v>
      </c>
      <c r="F1066" s="15" t="s">
        <v>864</v>
      </c>
      <c r="G1066" s="15" t="s">
        <v>739</v>
      </c>
      <c r="H1066" s="16" t="s">
        <v>995</v>
      </c>
      <c r="I1066" s="16" t="s">
        <v>28</v>
      </c>
      <c r="J1066" s="20">
        <v>501.88</v>
      </c>
    </row>
    <row r="1067" spans="2:10">
      <c r="B1067" s="14" t="s">
        <v>864</v>
      </c>
      <c r="C1067" s="15">
        <v>464581168</v>
      </c>
      <c r="E1067">
        <v>1699529</v>
      </c>
      <c r="F1067" s="15" t="s">
        <v>639</v>
      </c>
      <c r="G1067" s="15" t="s">
        <v>432</v>
      </c>
      <c r="H1067" s="16" t="s">
        <v>996</v>
      </c>
      <c r="I1067" s="16" t="s">
        <v>28</v>
      </c>
      <c r="J1067" s="20">
        <v>156.22</v>
      </c>
    </row>
    <row r="1068" spans="2:10">
      <c r="B1068" s="14" t="s">
        <v>864</v>
      </c>
      <c r="C1068" s="15">
        <v>464581116</v>
      </c>
      <c r="E1068">
        <v>1699527</v>
      </c>
      <c r="F1068" s="15" t="s">
        <v>537</v>
      </c>
      <c r="G1068" s="15" t="s">
        <v>80</v>
      </c>
      <c r="H1068" s="16" t="s">
        <v>997</v>
      </c>
      <c r="I1068" s="16" t="s">
        <v>28</v>
      </c>
      <c r="J1068" s="20">
        <v>680.03</v>
      </c>
    </row>
    <row r="1069" spans="2:10">
      <c r="B1069" s="14" t="s">
        <v>864</v>
      </c>
      <c r="C1069" s="15">
        <v>464580588</v>
      </c>
      <c r="E1069">
        <v>1699520</v>
      </c>
      <c r="F1069" s="15" t="s">
        <v>864</v>
      </c>
      <c r="G1069" s="15" t="s">
        <v>739</v>
      </c>
      <c r="H1069" s="16" t="s">
        <v>998</v>
      </c>
      <c r="I1069" s="16" t="s">
        <v>28</v>
      </c>
      <c r="J1069" s="35">
        <v>2584.55</v>
      </c>
    </row>
    <row r="1070" spans="2:10">
      <c r="B1070" s="14" t="s">
        <v>864</v>
      </c>
      <c r="C1070" s="15">
        <v>464578004</v>
      </c>
      <c r="E1070">
        <v>1699512</v>
      </c>
      <c r="F1070" s="15" t="s">
        <v>739</v>
      </c>
      <c r="G1070" s="15" t="s">
        <v>537</v>
      </c>
      <c r="H1070" s="16" t="s">
        <v>999</v>
      </c>
      <c r="I1070" s="16" t="s">
        <v>28</v>
      </c>
      <c r="J1070" s="20">
        <v>35.94</v>
      </c>
    </row>
    <row r="1071" spans="2:10">
      <c r="B1071" s="14" t="s">
        <v>864</v>
      </c>
      <c r="C1071" s="15">
        <v>464577620</v>
      </c>
      <c r="E1071">
        <v>1699507</v>
      </c>
      <c r="F1071" s="15" t="s">
        <v>432</v>
      </c>
      <c r="G1071" s="15" t="s">
        <v>310</v>
      </c>
      <c r="H1071" s="16" t="s">
        <v>990</v>
      </c>
      <c r="I1071" s="16" t="s">
        <v>28</v>
      </c>
      <c r="J1071" s="20">
        <v>75.41</v>
      </c>
    </row>
    <row r="1072" spans="2:10">
      <c r="B1072" s="14" t="s">
        <v>864</v>
      </c>
      <c r="C1072" s="15">
        <v>464576680</v>
      </c>
      <c r="E1072">
        <v>1699505</v>
      </c>
      <c r="F1072" s="15" t="s">
        <v>864</v>
      </c>
      <c r="G1072" s="15" t="s">
        <v>739</v>
      </c>
      <c r="H1072" s="16" t="s">
        <v>1000</v>
      </c>
      <c r="I1072" s="16" t="s">
        <v>28</v>
      </c>
      <c r="J1072" s="20">
        <v>133.46</v>
      </c>
    </row>
    <row r="1073" spans="2:10">
      <c r="B1073" s="14" t="s">
        <v>864</v>
      </c>
      <c r="C1073" s="15">
        <v>464575084</v>
      </c>
      <c r="E1073">
        <v>1699499</v>
      </c>
      <c r="F1073" s="15" t="s">
        <v>739</v>
      </c>
      <c r="G1073" s="15" t="s">
        <v>537</v>
      </c>
      <c r="H1073" s="16" t="s">
        <v>1001</v>
      </c>
      <c r="I1073" s="16" t="s">
        <v>28</v>
      </c>
      <c r="J1073" s="20">
        <v>203.39</v>
      </c>
    </row>
    <row r="1074" spans="2:10">
      <c r="B1074" s="14" t="s">
        <v>864</v>
      </c>
      <c r="C1074" s="15">
        <v>464574144</v>
      </c>
      <c r="E1074">
        <v>1699495</v>
      </c>
      <c r="F1074" s="15" t="s">
        <v>864</v>
      </c>
      <c r="G1074" s="15" t="s">
        <v>739</v>
      </c>
      <c r="H1074" s="16" t="s">
        <v>1002</v>
      </c>
      <c r="I1074" s="16" t="s">
        <v>28</v>
      </c>
      <c r="J1074" s="20">
        <v>50.95</v>
      </c>
    </row>
    <row r="1075" spans="2:10">
      <c r="B1075" s="14" t="s">
        <v>864</v>
      </c>
      <c r="C1075" s="15">
        <v>464573324</v>
      </c>
      <c r="E1075">
        <v>1699492</v>
      </c>
      <c r="F1075" s="15" t="s">
        <v>864</v>
      </c>
      <c r="G1075" s="15" t="s">
        <v>739</v>
      </c>
      <c r="H1075" s="16" t="s">
        <v>1003</v>
      </c>
      <c r="I1075" s="16" t="s">
        <v>28</v>
      </c>
      <c r="J1075" s="20">
        <v>56.67</v>
      </c>
    </row>
    <row r="1076" spans="2:10">
      <c r="B1076" s="14" t="s">
        <v>864</v>
      </c>
      <c r="C1076" s="15">
        <v>464573004</v>
      </c>
      <c r="E1076">
        <v>1699490</v>
      </c>
      <c r="F1076" s="15" t="s">
        <v>864</v>
      </c>
      <c r="G1076" s="15" t="s">
        <v>739</v>
      </c>
      <c r="H1076" s="16" t="s">
        <v>983</v>
      </c>
      <c r="I1076" s="16" t="s">
        <v>28</v>
      </c>
      <c r="J1076" s="20">
        <v>59.25</v>
      </c>
    </row>
    <row r="1077" spans="2:10">
      <c r="B1077" s="14" t="s">
        <v>864</v>
      </c>
      <c r="C1077" s="15">
        <v>464570652</v>
      </c>
      <c r="E1077">
        <v>1699477</v>
      </c>
      <c r="F1077" s="15" t="s">
        <v>432</v>
      </c>
      <c r="G1077" s="15" t="s">
        <v>310</v>
      </c>
      <c r="H1077" s="16" t="s">
        <v>1004</v>
      </c>
      <c r="I1077" s="16" t="s">
        <v>28</v>
      </c>
      <c r="J1077" s="20">
        <v>76.61</v>
      </c>
    </row>
    <row r="1078" spans="2:10">
      <c r="B1078" s="14" t="s">
        <v>864</v>
      </c>
      <c r="C1078" s="15">
        <v>464570272</v>
      </c>
      <c r="E1078">
        <v>1699473</v>
      </c>
      <c r="F1078" s="15" t="s">
        <v>739</v>
      </c>
      <c r="G1078" s="15" t="s">
        <v>639</v>
      </c>
      <c r="H1078" s="16" t="s">
        <v>1005</v>
      </c>
      <c r="I1078" s="16" t="s">
        <v>28</v>
      </c>
      <c r="J1078" s="20">
        <v>78.41</v>
      </c>
    </row>
    <row r="1079" spans="2:10">
      <c r="B1079" s="14" t="s">
        <v>864</v>
      </c>
      <c r="C1079" s="15">
        <v>464567300</v>
      </c>
      <c r="E1079">
        <v>1699451</v>
      </c>
      <c r="F1079" s="15" t="s">
        <v>864</v>
      </c>
      <c r="G1079" s="15" t="s">
        <v>639</v>
      </c>
      <c r="H1079" s="16" t="s">
        <v>1006</v>
      </c>
      <c r="I1079" s="16" t="s">
        <v>28</v>
      </c>
      <c r="J1079" s="20">
        <v>56.58</v>
      </c>
    </row>
    <row r="1080" spans="2:10">
      <c r="B1080" s="14" t="s">
        <v>864</v>
      </c>
      <c r="C1080" s="15">
        <v>464566116</v>
      </c>
      <c r="E1080">
        <v>1699221</v>
      </c>
      <c r="F1080" s="15" t="s">
        <v>864</v>
      </c>
      <c r="G1080" s="15" t="s">
        <v>739</v>
      </c>
      <c r="H1080" s="16" t="s">
        <v>1007</v>
      </c>
      <c r="I1080" s="16" t="s">
        <v>28</v>
      </c>
      <c r="J1080" s="20">
        <v>79.8</v>
      </c>
    </row>
    <row r="1081" spans="2:10">
      <c r="B1081" s="14" t="s">
        <v>864</v>
      </c>
      <c r="C1081" s="15">
        <v>464563260</v>
      </c>
      <c r="E1081">
        <v>1699237</v>
      </c>
      <c r="F1081" s="15" t="s">
        <v>739</v>
      </c>
      <c r="G1081" s="15" t="s">
        <v>537</v>
      </c>
      <c r="H1081" s="16" t="s">
        <v>1008</v>
      </c>
      <c r="I1081" s="16" t="s">
        <v>28</v>
      </c>
      <c r="J1081" s="20">
        <v>148.69</v>
      </c>
    </row>
    <row r="1082" spans="2:10">
      <c r="B1082" s="14" t="s">
        <v>864</v>
      </c>
      <c r="C1082" s="15">
        <v>464563156</v>
      </c>
      <c r="E1082">
        <v>1699428</v>
      </c>
      <c r="F1082" s="15" t="s">
        <v>864</v>
      </c>
      <c r="G1082" s="15" t="s">
        <v>739</v>
      </c>
      <c r="H1082" s="16" t="s">
        <v>1009</v>
      </c>
      <c r="I1082" s="16" t="s">
        <v>28</v>
      </c>
      <c r="J1082" s="20">
        <v>33.59</v>
      </c>
    </row>
    <row r="1083" spans="2:10">
      <c r="B1083" s="14" t="s">
        <v>864</v>
      </c>
      <c r="C1083" s="15">
        <v>464562696</v>
      </c>
      <c r="E1083">
        <v>1699118</v>
      </c>
      <c r="F1083" s="15" t="s">
        <v>864</v>
      </c>
      <c r="G1083" s="15" t="s">
        <v>739</v>
      </c>
      <c r="H1083" s="16" t="s">
        <v>1010</v>
      </c>
      <c r="I1083" s="16" t="s">
        <v>28</v>
      </c>
      <c r="J1083" s="20">
        <v>121.78</v>
      </c>
    </row>
    <row r="1084" spans="2:10">
      <c r="B1084" s="14" t="s">
        <v>864</v>
      </c>
      <c r="C1084" s="15">
        <v>464561960</v>
      </c>
      <c r="E1084">
        <v>1699421</v>
      </c>
      <c r="F1084" s="15" t="s">
        <v>864</v>
      </c>
      <c r="G1084" s="15" t="s">
        <v>739</v>
      </c>
      <c r="H1084" s="16" t="s">
        <v>1011</v>
      </c>
      <c r="I1084" s="16" t="s">
        <v>28</v>
      </c>
      <c r="J1084" s="20">
        <v>50.85</v>
      </c>
    </row>
    <row r="1085" spans="2:10">
      <c r="B1085" s="14" t="s">
        <v>864</v>
      </c>
      <c r="C1085" s="15">
        <v>464558616</v>
      </c>
      <c r="E1085">
        <v>1699404</v>
      </c>
      <c r="F1085" s="15" t="s">
        <v>739</v>
      </c>
      <c r="G1085" s="15" t="s">
        <v>537</v>
      </c>
      <c r="H1085" s="16" t="s">
        <v>1012</v>
      </c>
      <c r="I1085" s="16" t="s">
        <v>28</v>
      </c>
      <c r="J1085" s="20">
        <v>156.14</v>
      </c>
    </row>
    <row r="1086" spans="2:10">
      <c r="B1086" s="14" t="s">
        <v>864</v>
      </c>
      <c r="C1086" s="15">
        <v>464556156</v>
      </c>
      <c r="E1086">
        <v>1699392</v>
      </c>
      <c r="F1086" s="15" t="s">
        <v>639</v>
      </c>
      <c r="G1086" s="15" t="s">
        <v>537</v>
      </c>
      <c r="H1086" s="16" t="s">
        <v>1013</v>
      </c>
      <c r="I1086" s="16" t="s">
        <v>28</v>
      </c>
      <c r="J1086" s="20">
        <v>937.25</v>
      </c>
    </row>
    <row r="1087" spans="2:10">
      <c r="B1087" s="14" t="s">
        <v>864</v>
      </c>
      <c r="C1087" s="15">
        <v>464555960</v>
      </c>
      <c r="E1087">
        <v>1699389</v>
      </c>
      <c r="F1087" s="15" t="s">
        <v>739</v>
      </c>
      <c r="G1087" s="15" t="s">
        <v>639</v>
      </c>
      <c r="H1087" s="16" t="s">
        <v>869</v>
      </c>
      <c r="I1087" s="16" t="s">
        <v>28</v>
      </c>
      <c r="J1087" s="20">
        <v>80.93</v>
      </c>
    </row>
    <row r="1088" spans="2:10">
      <c r="B1088" s="14" t="s">
        <v>864</v>
      </c>
      <c r="C1088" s="15">
        <v>464555792</v>
      </c>
      <c r="E1088">
        <v>1699388</v>
      </c>
      <c r="F1088" s="15" t="s">
        <v>537</v>
      </c>
      <c r="G1088" s="15" t="s">
        <v>192</v>
      </c>
      <c r="H1088" s="16" t="s">
        <v>1014</v>
      </c>
      <c r="I1088" s="16" t="s">
        <v>28</v>
      </c>
      <c r="J1088" s="20">
        <v>169.35</v>
      </c>
    </row>
    <row r="1089" spans="2:10">
      <c r="B1089" s="14" t="s">
        <v>864</v>
      </c>
      <c r="C1089" s="15">
        <v>464551384</v>
      </c>
      <c r="E1089">
        <v>1699373</v>
      </c>
      <c r="F1089" s="15" t="s">
        <v>192</v>
      </c>
      <c r="G1089" s="15" t="s">
        <v>80</v>
      </c>
      <c r="H1089" s="16" t="s">
        <v>1015</v>
      </c>
      <c r="I1089" s="16" t="s">
        <v>28</v>
      </c>
      <c r="J1089" s="20">
        <v>58.66</v>
      </c>
    </row>
    <row r="1090" hidden="1" spans="2:10">
      <c r="B1090" s="14" t="s">
        <v>864</v>
      </c>
      <c r="C1090" s="15">
        <v>464551340</v>
      </c>
      <c r="F1090" s="15" t="s">
        <v>864</v>
      </c>
      <c r="G1090" s="15" t="s">
        <v>739</v>
      </c>
      <c r="H1090" s="16" t="s">
        <v>1016</v>
      </c>
      <c r="I1090" s="16" t="s">
        <v>28</v>
      </c>
      <c r="J1090" s="20">
        <v>291.66</v>
      </c>
    </row>
    <row r="1091" hidden="1" spans="2:10">
      <c r="B1091" s="14" t="s">
        <v>864</v>
      </c>
      <c r="C1091" s="15">
        <v>464551340</v>
      </c>
      <c r="F1091" s="15" t="s">
        <v>864</v>
      </c>
      <c r="G1091" s="15" t="s">
        <v>739</v>
      </c>
      <c r="H1091" s="16" t="s">
        <v>1017</v>
      </c>
      <c r="I1091" s="16" t="s">
        <v>28</v>
      </c>
      <c r="J1091" s="20">
        <v>-291.66</v>
      </c>
    </row>
    <row r="1092" spans="2:10">
      <c r="B1092" s="14" t="s">
        <v>864</v>
      </c>
      <c r="C1092" s="15">
        <v>464549296</v>
      </c>
      <c r="E1092">
        <v>1699366</v>
      </c>
      <c r="F1092" s="15" t="s">
        <v>739</v>
      </c>
      <c r="G1092" s="15" t="s">
        <v>639</v>
      </c>
      <c r="H1092" s="16" t="s">
        <v>985</v>
      </c>
      <c r="I1092" s="16" t="s">
        <v>28</v>
      </c>
      <c r="J1092" s="20">
        <v>63.66</v>
      </c>
    </row>
    <row r="1093" spans="2:10">
      <c r="B1093" s="14" t="s">
        <v>864</v>
      </c>
      <c r="C1093" s="15">
        <v>464549124</v>
      </c>
      <c r="E1093">
        <v>1699364</v>
      </c>
      <c r="F1093" s="15" t="s">
        <v>864</v>
      </c>
      <c r="G1093" s="15" t="s">
        <v>739</v>
      </c>
      <c r="H1093" s="16" t="s">
        <v>1018</v>
      </c>
      <c r="I1093" s="16" t="s">
        <v>28</v>
      </c>
      <c r="J1093" s="20">
        <v>42.05</v>
      </c>
    </row>
    <row r="1094" spans="2:10">
      <c r="B1094" s="14" t="s">
        <v>864</v>
      </c>
      <c r="C1094" s="15">
        <v>464548940</v>
      </c>
      <c r="E1094">
        <v>1699362</v>
      </c>
      <c r="F1094" s="15" t="s">
        <v>864</v>
      </c>
      <c r="G1094" s="15" t="s">
        <v>739</v>
      </c>
      <c r="H1094" s="16" t="s">
        <v>1019</v>
      </c>
      <c r="I1094" s="16" t="s">
        <v>28</v>
      </c>
      <c r="J1094" s="20">
        <v>20.56</v>
      </c>
    </row>
    <row r="1095" hidden="1" spans="2:10">
      <c r="B1095" s="14" t="s">
        <v>864</v>
      </c>
      <c r="C1095" s="15">
        <v>464546984</v>
      </c>
      <c r="F1095" s="15" t="s">
        <v>739</v>
      </c>
      <c r="G1095" s="15" t="s">
        <v>639</v>
      </c>
      <c r="H1095" s="16" t="s">
        <v>985</v>
      </c>
      <c r="I1095" s="16" t="s">
        <v>28</v>
      </c>
      <c r="J1095" s="20">
        <v>63.66</v>
      </c>
    </row>
    <row r="1096" hidden="1" spans="2:10">
      <c r="B1096" s="14" t="s">
        <v>864</v>
      </c>
      <c r="C1096" s="15">
        <v>464546984</v>
      </c>
      <c r="F1096" s="15" t="s">
        <v>739</v>
      </c>
      <c r="G1096" s="15" t="s">
        <v>639</v>
      </c>
      <c r="H1096" s="16" t="s">
        <v>1020</v>
      </c>
      <c r="I1096" s="16" t="s">
        <v>28</v>
      </c>
      <c r="J1096" s="20">
        <v>-63.66</v>
      </c>
    </row>
    <row r="1097" spans="2:10">
      <c r="B1097" s="14" t="s">
        <v>864</v>
      </c>
      <c r="C1097" s="15">
        <v>464546056</v>
      </c>
      <c r="E1097">
        <v>1699343</v>
      </c>
      <c r="F1097" s="15" t="s">
        <v>639</v>
      </c>
      <c r="G1097" s="15" t="s">
        <v>537</v>
      </c>
      <c r="H1097" s="16" t="s">
        <v>1021</v>
      </c>
      <c r="I1097" s="16" t="s">
        <v>28</v>
      </c>
      <c r="J1097" s="20">
        <v>165.82</v>
      </c>
    </row>
    <row r="1098" spans="2:10">
      <c r="B1098" s="14" t="s">
        <v>864</v>
      </c>
      <c r="C1098" s="15">
        <v>464545336</v>
      </c>
      <c r="E1098">
        <v>1699342</v>
      </c>
      <c r="F1098" s="15" t="s">
        <v>864</v>
      </c>
      <c r="G1098" s="15" t="s">
        <v>739</v>
      </c>
      <c r="H1098" s="16" t="s">
        <v>1022</v>
      </c>
      <c r="I1098" s="16" t="s">
        <v>28</v>
      </c>
      <c r="J1098" s="20">
        <v>126.15</v>
      </c>
    </row>
    <row r="1099" spans="2:10">
      <c r="B1099" s="14" t="s">
        <v>864</v>
      </c>
      <c r="C1099" s="15">
        <v>464544340</v>
      </c>
      <c r="E1099">
        <v>1699335</v>
      </c>
      <c r="F1099" s="15" t="s">
        <v>432</v>
      </c>
      <c r="G1099" s="15" t="s">
        <v>80</v>
      </c>
      <c r="H1099" s="16" t="s">
        <v>1023</v>
      </c>
      <c r="I1099" s="16" t="s">
        <v>28</v>
      </c>
      <c r="J1099" s="20">
        <v>503.97</v>
      </c>
    </row>
    <row r="1100" spans="2:10">
      <c r="B1100" s="14" t="s">
        <v>864</v>
      </c>
      <c r="C1100" s="15">
        <v>464544056</v>
      </c>
      <c r="E1100">
        <v>1699334</v>
      </c>
      <c r="F1100" s="15" t="s">
        <v>864</v>
      </c>
      <c r="G1100" s="15" t="s">
        <v>739</v>
      </c>
      <c r="H1100" s="16" t="s">
        <v>1024</v>
      </c>
      <c r="I1100" s="16" t="s">
        <v>28</v>
      </c>
      <c r="J1100" s="20">
        <v>35.92</v>
      </c>
    </row>
    <row r="1101" spans="2:10">
      <c r="B1101" s="14" t="s">
        <v>864</v>
      </c>
      <c r="C1101" s="15">
        <v>464543100</v>
      </c>
      <c r="E1101">
        <v>1699331</v>
      </c>
      <c r="F1101" s="15" t="s">
        <v>864</v>
      </c>
      <c r="G1101" s="15" t="s">
        <v>739</v>
      </c>
      <c r="H1101" s="16" t="s">
        <v>1025</v>
      </c>
      <c r="I1101" s="16" t="s">
        <v>28</v>
      </c>
      <c r="J1101" s="20">
        <v>324.69</v>
      </c>
    </row>
    <row r="1102" spans="2:10">
      <c r="B1102" s="14" t="s">
        <v>864</v>
      </c>
      <c r="C1102" s="15">
        <v>464540164</v>
      </c>
      <c r="E1102">
        <v>1699321</v>
      </c>
      <c r="F1102" s="15" t="s">
        <v>864</v>
      </c>
      <c r="G1102" s="15" t="s">
        <v>739</v>
      </c>
      <c r="H1102" s="16" t="s">
        <v>1026</v>
      </c>
      <c r="I1102" s="16" t="s">
        <v>28</v>
      </c>
      <c r="J1102" s="20">
        <v>58.95</v>
      </c>
    </row>
    <row r="1103" spans="2:10">
      <c r="B1103" s="14" t="s">
        <v>864</v>
      </c>
      <c r="C1103" s="15">
        <v>464539176</v>
      </c>
      <c r="E1103">
        <v>1699315</v>
      </c>
      <c r="F1103" s="15" t="s">
        <v>864</v>
      </c>
      <c r="G1103" s="15" t="s">
        <v>639</v>
      </c>
      <c r="H1103" s="16" t="s">
        <v>1027</v>
      </c>
      <c r="I1103" s="16" t="s">
        <v>28</v>
      </c>
      <c r="J1103" s="20">
        <v>404.1</v>
      </c>
    </row>
    <row r="1104" spans="2:10">
      <c r="B1104" s="14" t="s">
        <v>864</v>
      </c>
      <c r="C1104" s="15">
        <v>464537832</v>
      </c>
      <c r="E1104">
        <v>1699312</v>
      </c>
      <c r="F1104" s="15" t="s">
        <v>864</v>
      </c>
      <c r="G1104" s="15" t="s">
        <v>739</v>
      </c>
      <c r="H1104" s="16" t="s">
        <v>1028</v>
      </c>
      <c r="I1104" s="16" t="s">
        <v>28</v>
      </c>
      <c r="J1104" s="20">
        <v>34.51</v>
      </c>
    </row>
    <row r="1105" spans="2:10">
      <c r="B1105" s="14" t="s">
        <v>864</v>
      </c>
      <c r="C1105" s="15">
        <v>464534780</v>
      </c>
      <c r="E1105">
        <v>1699305</v>
      </c>
      <c r="F1105" s="15" t="s">
        <v>80</v>
      </c>
      <c r="G1105" s="15" t="s">
        <v>24</v>
      </c>
      <c r="H1105" s="16" t="s">
        <v>1029</v>
      </c>
      <c r="I1105" s="16" t="s">
        <v>28</v>
      </c>
      <c r="J1105" s="20">
        <v>83.25</v>
      </c>
    </row>
    <row r="1106" spans="2:10">
      <c r="B1106" s="14" t="s">
        <v>864</v>
      </c>
      <c r="C1106" s="15">
        <v>464533160</v>
      </c>
      <c r="E1106">
        <v>1699298</v>
      </c>
      <c r="F1106" s="15" t="s">
        <v>864</v>
      </c>
      <c r="G1106" s="15" t="s">
        <v>739</v>
      </c>
      <c r="H1106" s="16" t="s">
        <v>1030</v>
      </c>
      <c r="I1106" s="16" t="s">
        <v>28</v>
      </c>
      <c r="J1106" s="20">
        <v>96.7</v>
      </c>
    </row>
    <row r="1107" spans="2:10">
      <c r="B1107" s="14" t="s">
        <v>864</v>
      </c>
      <c r="C1107" s="15">
        <v>464531416</v>
      </c>
      <c r="E1107">
        <v>1699292</v>
      </c>
      <c r="F1107" s="15" t="s">
        <v>864</v>
      </c>
      <c r="G1107" s="15" t="s">
        <v>639</v>
      </c>
      <c r="H1107" s="16" t="s">
        <v>881</v>
      </c>
      <c r="I1107" s="16" t="s">
        <v>28</v>
      </c>
      <c r="J1107" s="20">
        <v>81.24</v>
      </c>
    </row>
    <row r="1108" spans="2:10">
      <c r="B1108" s="14" t="s">
        <v>864</v>
      </c>
      <c r="C1108" s="15">
        <v>464527368</v>
      </c>
      <c r="E1108">
        <v>1699285</v>
      </c>
      <c r="F1108" s="15" t="s">
        <v>639</v>
      </c>
      <c r="G1108" s="15" t="s">
        <v>537</v>
      </c>
      <c r="H1108" s="16" t="s">
        <v>1031</v>
      </c>
      <c r="I1108" s="16" t="s">
        <v>28</v>
      </c>
      <c r="J1108" s="20">
        <v>137.25</v>
      </c>
    </row>
    <row r="1109" spans="2:10">
      <c r="B1109" s="14" t="s">
        <v>1032</v>
      </c>
      <c r="C1109" s="15">
        <v>464526972</v>
      </c>
      <c r="E1109">
        <v>1699283</v>
      </c>
      <c r="F1109" s="15" t="s">
        <v>864</v>
      </c>
      <c r="G1109" s="15" t="s">
        <v>739</v>
      </c>
      <c r="H1109" s="16" t="s">
        <v>1033</v>
      </c>
      <c r="I1109" s="16" t="s">
        <v>28</v>
      </c>
      <c r="J1109" s="20">
        <v>32.25</v>
      </c>
    </row>
    <row r="1110" spans="2:10">
      <c r="B1110" s="14" t="s">
        <v>1032</v>
      </c>
      <c r="C1110" s="15">
        <v>464526532</v>
      </c>
      <c r="E1110">
        <v>1699282</v>
      </c>
      <c r="F1110" s="15" t="s">
        <v>639</v>
      </c>
      <c r="G1110" s="15" t="s">
        <v>537</v>
      </c>
      <c r="H1110" s="16" t="s">
        <v>222</v>
      </c>
      <c r="I1110" s="16" t="s">
        <v>28</v>
      </c>
      <c r="J1110" s="20">
        <v>59.84</v>
      </c>
    </row>
    <row r="1111" spans="2:10">
      <c r="B1111" s="14" t="s">
        <v>1032</v>
      </c>
      <c r="C1111" s="15">
        <v>464518496</v>
      </c>
      <c r="E1111">
        <v>1699259</v>
      </c>
      <c r="F1111" s="15" t="s">
        <v>639</v>
      </c>
      <c r="G1111" s="15" t="s">
        <v>537</v>
      </c>
      <c r="H1111" s="16" t="s">
        <v>1034</v>
      </c>
      <c r="I1111" s="16" t="s">
        <v>28</v>
      </c>
      <c r="J1111" s="20">
        <v>159.68</v>
      </c>
    </row>
    <row r="1112" spans="2:10">
      <c r="B1112" s="14" t="s">
        <v>1032</v>
      </c>
      <c r="C1112" s="15">
        <v>464513124</v>
      </c>
      <c r="E1112">
        <v>1699236</v>
      </c>
      <c r="F1112" s="15" t="s">
        <v>432</v>
      </c>
      <c r="G1112" s="15" t="s">
        <v>310</v>
      </c>
      <c r="H1112" s="16" t="s">
        <v>1035</v>
      </c>
      <c r="I1112" s="16" t="s">
        <v>28</v>
      </c>
      <c r="J1112" s="20">
        <v>40.67</v>
      </c>
    </row>
    <row r="1113" spans="2:10">
      <c r="B1113" s="14" t="s">
        <v>1032</v>
      </c>
      <c r="C1113" s="15">
        <v>464511036</v>
      </c>
      <c r="E1113">
        <v>1699229</v>
      </c>
      <c r="F1113" s="15" t="s">
        <v>864</v>
      </c>
      <c r="G1113" s="15" t="s">
        <v>639</v>
      </c>
      <c r="H1113" s="16" t="s">
        <v>1036</v>
      </c>
      <c r="I1113" s="16" t="s">
        <v>28</v>
      </c>
      <c r="J1113" s="20">
        <v>93.43</v>
      </c>
    </row>
    <row r="1114" spans="2:10">
      <c r="B1114" s="14" t="s">
        <v>1032</v>
      </c>
      <c r="C1114" s="15">
        <v>464505908</v>
      </c>
      <c r="E1114">
        <v>1699212</v>
      </c>
      <c r="F1114" s="15" t="s">
        <v>639</v>
      </c>
      <c r="G1114" s="15" t="s">
        <v>537</v>
      </c>
      <c r="H1114" s="16" t="s">
        <v>1037</v>
      </c>
      <c r="I1114" s="16" t="s">
        <v>28</v>
      </c>
      <c r="J1114" s="20">
        <v>20.64</v>
      </c>
    </row>
    <row r="1115" spans="2:10">
      <c r="B1115" s="14" t="s">
        <v>1032</v>
      </c>
      <c r="C1115" s="15">
        <v>464497860</v>
      </c>
      <c r="E1115">
        <v>1699189</v>
      </c>
      <c r="F1115" s="15" t="s">
        <v>739</v>
      </c>
      <c r="G1115" s="15" t="s">
        <v>639</v>
      </c>
      <c r="H1115" s="16" t="s">
        <v>1038</v>
      </c>
      <c r="I1115" s="16" t="s">
        <v>28</v>
      </c>
      <c r="J1115" s="20">
        <v>59.34</v>
      </c>
    </row>
    <row r="1116" spans="2:10">
      <c r="B1116" s="14" t="s">
        <v>1032</v>
      </c>
      <c r="C1116" s="15">
        <v>464496632</v>
      </c>
      <c r="E1116">
        <v>1699187</v>
      </c>
      <c r="F1116" s="15" t="s">
        <v>25</v>
      </c>
      <c r="G1116" s="15" t="s">
        <v>26</v>
      </c>
      <c r="H1116" s="16" t="s">
        <v>1039</v>
      </c>
      <c r="I1116" s="16" t="s">
        <v>28</v>
      </c>
      <c r="J1116" s="20">
        <v>115.67</v>
      </c>
    </row>
    <row r="1117" spans="2:10">
      <c r="B1117" s="14" t="s">
        <v>1032</v>
      </c>
      <c r="C1117" s="15">
        <v>464493520</v>
      </c>
      <c r="E1117">
        <v>1699177</v>
      </c>
      <c r="F1117" s="15" t="s">
        <v>639</v>
      </c>
      <c r="G1117" s="15" t="s">
        <v>537</v>
      </c>
      <c r="H1117" s="16" t="s">
        <v>1040</v>
      </c>
      <c r="I1117" s="16" t="s">
        <v>28</v>
      </c>
      <c r="J1117" s="20">
        <v>127.05</v>
      </c>
    </row>
    <row r="1118" spans="2:10">
      <c r="B1118" s="14" t="s">
        <v>1032</v>
      </c>
      <c r="C1118" s="15">
        <v>464491072</v>
      </c>
      <c r="E1118">
        <v>1699173</v>
      </c>
      <c r="F1118" s="15" t="s">
        <v>537</v>
      </c>
      <c r="G1118" s="15" t="s">
        <v>24</v>
      </c>
      <c r="H1118" s="16" t="s">
        <v>1041</v>
      </c>
      <c r="I1118" s="16" t="s">
        <v>28</v>
      </c>
      <c r="J1118" s="35">
        <v>1161.37</v>
      </c>
    </row>
    <row r="1119" spans="2:10">
      <c r="B1119" s="14" t="s">
        <v>1032</v>
      </c>
      <c r="C1119" s="15">
        <v>464491048</v>
      </c>
      <c r="E1119">
        <v>1699172</v>
      </c>
      <c r="F1119" s="15" t="s">
        <v>739</v>
      </c>
      <c r="G1119" s="15" t="s">
        <v>639</v>
      </c>
      <c r="H1119" s="16" t="s">
        <v>1042</v>
      </c>
      <c r="I1119" s="16" t="s">
        <v>28</v>
      </c>
      <c r="J1119" s="20">
        <v>20.28</v>
      </c>
    </row>
    <row r="1120" spans="2:10">
      <c r="B1120" s="14" t="s">
        <v>1032</v>
      </c>
      <c r="C1120" s="15">
        <v>464487036</v>
      </c>
      <c r="E1120">
        <v>1699166</v>
      </c>
      <c r="F1120" s="15" t="s">
        <v>537</v>
      </c>
      <c r="G1120" s="15" t="s">
        <v>432</v>
      </c>
      <c r="H1120" s="16" t="s">
        <v>1043</v>
      </c>
      <c r="I1120" s="16" t="s">
        <v>28</v>
      </c>
      <c r="J1120" s="20">
        <v>132.4</v>
      </c>
    </row>
    <row r="1121" spans="2:10">
      <c r="B1121" s="14" t="s">
        <v>1032</v>
      </c>
      <c r="C1121" s="15">
        <v>464486228</v>
      </c>
      <c r="E1121">
        <v>1699164</v>
      </c>
      <c r="F1121" s="15" t="s">
        <v>310</v>
      </c>
      <c r="G1121" s="15" t="s">
        <v>24</v>
      </c>
      <c r="H1121" s="16" t="s">
        <v>1044</v>
      </c>
      <c r="I1121" s="16" t="s">
        <v>28</v>
      </c>
      <c r="J1121" s="20">
        <v>178.29</v>
      </c>
    </row>
    <row r="1122" spans="2:10">
      <c r="B1122" s="14" t="s">
        <v>1032</v>
      </c>
      <c r="C1122" s="15">
        <v>464472820</v>
      </c>
      <c r="E1122">
        <v>1699128</v>
      </c>
      <c r="F1122" s="15" t="s">
        <v>24</v>
      </c>
      <c r="G1122" s="15" t="s">
        <v>25</v>
      </c>
      <c r="H1122" s="16" t="s">
        <v>1045</v>
      </c>
      <c r="I1122" s="16" t="s">
        <v>28</v>
      </c>
      <c r="J1122" s="20">
        <v>97.36</v>
      </c>
    </row>
    <row r="1123" spans="2:10">
      <c r="B1123" s="14" t="s">
        <v>1032</v>
      </c>
      <c r="C1123" s="15">
        <v>464471296</v>
      </c>
      <c r="E1123">
        <v>1699122</v>
      </c>
      <c r="F1123" s="15" t="s">
        <v>864</v>
      </c>
      <c r="G1123" s="15" t="s">
        <v>739</v>
      </c>
      <c r="H1123" s="16" t="s">
        <v>1046</v>
      </c>
      <c r="I1123" s="16" t="s">
        <v>28</v>
      </c>
      <c r="J1123" s="20">
        <v>85.24</v>
      </c>
    </row>
    <row r="1124" spans="2:10">
      <c r="B1124" s="14" t="s">
        <v>1032</v>
      </c>
      <c r="C1124" s="15">
        <v>464459188</v>
      </c>
      <c r="E1124">
        <v>1699099</v>
      </c>
      <c r="F1124" s="15" t="s">
        <v>739</v>
      </c>
      <c r="G1124" s="15" t="s">
        <v>639</v>
      </c>
      <c r="H1124" s="16" t="s">
        <v>1047</v>
      </c>
      <c r="I1124" s="16" t="s">
        <v>28</v>
      </c>
      <c r="J1124" s="20">
        <v>131.12</v>
      </c>
    </row>
    <row r="1125" spans="2:10">
      <c r="B1125" s="14" t="s">
        <v>1032</v>
      </c>
      <c r="C1125" s="15">
        <v>464457864</v>
      </c>
      <c r="E1125">
        <v>1699097</v>
      </c>
      <c r="F1125" s="15" t="s">
        <v>80</v>
      </c>
      <c r="G1125" s="15" t="s">
        <v>25</v>
      </c>
      <c r="H1125" s="16" t="s">
        <v>1048</v>
      </c>
      <c r="I1125" s="16" t="s">
        <v>28</v>
      </c>
      <c r="J1125" s="20">
        <v>201.6</v>
      </c>
    </row>
    <row r="1126" spans="2:10">
      <c r="B1126" s="14" t="s">
        <v>1032</v>
      </c>
      <c r="C1126" s="15">
        <v>464455452</v>
      </c>
      <c r="E1126">
        <v>1699091</v>
      </c>
      <c r="F1126" s="15" t="s">
        <v>739</v>
      </c>
      <c r="G1126" s="15" t="s">
        <v>537</v>
      </c>
      <c r="H1126" s="16" t="s">
        <v>1049</v>
      </c>
      <c r="I1126" s="16" t="s">
        <v>28</v>
      </c>
      <c r="J1126" s="20">
        <v>584.28</v>
      </c>
    </row>
    <row r="1127" spans="2:10">
      <c r="B1127" s="14" t="s">
        <v>1032</v>
      </c>
      <c r="C1127" s="15">
        <v>464448464</v>
      </c>
      <c r="E1127">
        <v>1699078</v>
      </c>
      <c r="F1127" s="15" t="s">
        <v>310</v>
      </c>
      <c r="G1127" s="15" t="s">
        <v>192</v>
      </c>
      <c r="H1127" s="16" t="s">
        <v>1050</v>
      </c>
      <c r="I1127" s="16" t="s">
        <v>28</v>
      </c>
      <c r="J1127" s="20">
        <v>31.71</v>
      </c>
    </row>
    <row r="1128" spans="2:10">
      <c r="B1128" s="14" t="s">
        <v>1032</v>
      </c>
      <c r="C1128" s="15">
        <v>464446520</v>
      </c>
      <c r="E1128">
        <v>1699073</v>
      </c>
      <c r="F1128" s="15" t="s">
        <v>1032</v>
      </c>
      <c r="G1128" s="15" t="s">
        <v>864</v>
      </c>
      <c r="H1128" s="16" t="s">
        <v>1051</v>
      </c>
      <c r="I1128" s="16" t="s">
        <v>28</v>
      </c>
      <c r="J1128" s="20">
        <v>150.06</v>
      </c>
    </row>
    <row r="1129" spans="2:10">
      <c r="B1129" s="14" t="s">
        <v>1032</v>
      </c>
      <c r="C1129" s="15">
        <v>464445376</v>
      </c>
      <c r="E1129">
        <v>1699068</v>
      </c>
      <c r="F1129" s="15" t="s">
        <v>864</v>
      </c>
      <c r="G1129" s="15" t="s">
        <v>739</v>
      </c>
      <c r="H1129" s="16" t="s">
        <v>1052</v>
      </c>
      <c r="I1129" s="16" t="s">
        <v>28</v>
      </c>
      <c r="J1129" s="20">
        <v>194.18</v>
      </c>
    </row>
    <row r="1130" spans="2:10">
      <c r="B1130" s="14" t="s">
        <v>1032</v>
      </c>
      <c r="C1130" s="15">
        <v>464442340</v>
      </c>
      <c r="E1130">
        <v>1699055</v>
      </c>
      <c r="F1130" s="15" t="s">
        <v>432</v>
      </c>
      <c r="G1130" s="15" t="s">
        <v>80</v>
      </c>
      <c r="H1130" s="16" t="s">
        <v>1053</v>
      </c>
      <c r="I1130" s="16" t="s">
        <v>28</v>
      </c>
      <c r="J1130" s="20">
        <v>505.61</v>
      </c>
    </row>
    <row r="1131" spans="2:10">
      <c r="B1131" s="14" t="s">
        <v>1032</v>
      </c>
      <c r="C1131" s="15">
        <v>464441792</v>
      </c>
      <c r="E1131">
        <v>1699053</v>
      </c>
      <c r="F1131" s="15" t="s">
        <v>1032</v>
      </c>
      <c r="G1131" s="15" t="s">
        <v>864</v>
      </c>
      <c r="H1131" s="16" t="s">
        <v>1054</v>
      </c>
      <c r="I1131" s="16" t="s">
        <v>28</v>
      </c>
      <c r="J1131" s="20">
        <v>187.96</v>
      </c>
    </row>
    <row r="1132" spans="2:10">
      <c r="B1132" s="14" t="s">
        <v>1032</v>
      </c>
      <c r="C1132" s="15">
        <v>464441128</v>
      </c>
      <c r="E1132">
        <v>1699050</v>
      </c>
      <c r="F1132" s="15" t="s">
        <v>1032</v>
      </c>
      <c r="G1132" s="15" t="s">
        <v>864</v>
      </c>
      <c r="H1132" s="16" t="s">
        <v>1055</v>
      </c>
      <c r="I1132" s="16" t="s">
        <v>28</v>
      </c>
      <c r="J1132" s="20">
        <v>132.22</v>
      </c>
    </row>
    <row r="1133" spans="2:10">
      <c r="B1133" s="14" t="s">
        <v>1032</v>
      </c>
      <c r="C1133" s="15">
        <v>464429524</v>
      </c>
      <c r="E1133">
        <v>1699020</v>
      </c>
      <c r="F1133" s="15" t="s">
        <v>1032</v>
      </c>
      <c r="G1133" s="15" t="s">
        <v>864</v>
      </c>
      <c r="H1133" s="16" t="s">
        <v>1056</v>
      </c>
      <c r="I1133" s="16" t="s">
        <v>28</v>
      </c>
      <c r="J1133" s="20">
        <v>31.51</v>
      </c>
    </row>
    <row r="1134" spans="2:10">
      <c r="B1134" s="14" t="s">
        <v>1032</v>
      </c>
      <c r="C1134" s="15">
        <v>464427828</v>
      </c>
      <c r="E1134">
        <v>1699016</v>
      </c>
      <c r="F1134" s="15" t="s">
        <v>864</v>
      </c>
      <c r="G1134" s="15" t="s">
        <v>639</v>
      </c>
      <c r="H1134" s="16" t="s">
        <v>1057</v>
      </c>
      <c r="I1134" s="16" t="s">
        <v>28</v>
      </c>
      <c r="J1134" s="20">
        <v>182.16</v>
      </c>
    </row>
    <row r="1135" spans="2:10">
      <c r="B1135" s="14" t="s">
        <v>1032</v>
      </c>
      <c r="C1135" s="15">
        <v>464426116</v>
      </c>
      <c r="E1135">
        <v>1699011</v>
      </c>
      <c r="F1135" s="15" t="s">
        <v>1032</v>
      </c>
      <c r="G1135" s="15" t="s">
        <v>864</v>
      </c>
      <c r="H1135" s="16" t="s">
        <v>1058</v>
      </c>
      <c r="I1135" s="16" t="s">
        <v>28</v>
      </c>
      <c r="J1135" s="20">
        <v>81.58</v>
      </c>
    </row>
    <row r="1136" spans="2:10">
      <c r="B1136" s="14" t="s">
        <v>1032</v>
      </c>
      <c r="C1136" s="15">
        <v>464414496</v>
      </c>
      <c r="E1136">
        <v>1698981</v>
      </c>
      <c r="F1136" s="15" t="s">
        <v>864</v>
      </c>
      <c r="G1136" s="15" t="s">
        <v>739</v>
      </c>
      <c r="H1136" s="16" t="s">
        <v>248</v>
      </c>
      <c r="I1136" s="16" t="s">
        <v>28</v>
      </c>
      <c r="J1136" s="20">
        <v>38.45</v>
      </c>
    </row>
    <row r="1137" spans="2:10">
      <c r="B1137" s="14" t="s">
        <v>1032</v>
      </c>
      <c r="C1137" s="15">
        <v>464414140</v>
      </c>
      <c r="E1137">
        <v>1698980</v>
      </c>
      <c r="F1137" s="15" t="s">
        <v>1032</v>
      </c>
      <c r="G1137" s="15" t="s">
        <v>864</v>
      </c>
      <c r="H1137" s="16" t="s">
        <v>1059</v>
      </c>
      <c r="I1137" s="16" t="s">
        <v>28</v>
      </c>
      <c r="J1137" s="20">
        <v>46.75</v>
      </c>
    </row>
    <row r="1138" spans="2:10">
      <c r="B1138" s="14" t="s">
        <v>1032</v>
      </c>
      <c r="C1138" s="15">
        <v>464412108</v>
      </c>
      <c r="E1138">
        <v>1698978</v>
      </c>
      <c r="F1138" s="15" t="s">
        <v>739</v>
      </c>
      <c r="G1138" s="15" t="s">
        <v>432</v>
      </c>
      <c r="H1138" s="16" t="s">
        <v>1060</v>
      </c>
      <c r="I1138" s="16" t="s">
        <v>28</v>
      </c>
      <c r="J1138" s="20">
        <v>173.08</v>
      </c>
    </row>
    <row r="1139" spans="2:10">
      <c r="B1139" s="14" t="s">
        <v>1032</v>
      </c>
      <c r="C1139" s="15">
        <v>464395952</v>
      </c>
      <c r="E1139">
        <v>1698940</v>
      </c>
      <c r="F1139" s="15" t="s">
        <v>864</v>
      </c>
      <c r="G1139" s="15" t="s">
        <v>739</v>
      </c>
      <c r="H1139" s="16" t="s">
        <v>1061</v>
      </c>
      <c r="I1139" s="16" t="s">
        <v>28</v>
      </c>
      <c r="J1139" s="20">
        <v>156.09</v>
      </c>
    </row>
    <row r="1140" spans="2:10">
      <c r="B1140" s="14" t="s">
        <v>1032</v>
      </c>
      <c r="C1140" s="15">
        <v>464393976</v>
      </c>
      <c r="E1140">
        <v>1698934</v>
      </c>
      <c r="F1140" s="15" t="s">
        <v>864</v>
      </c>
      <c r="G1140" s="15" t="s">
        <v>739</v>
      </c>
      <c r="H1140" s="16" t="s">
        <v>808</v>
      </c>
      <c r="I1140" s="16" t="s">
        <v>28</v>
      </c>
      <c r="J1140" s="20">
        <v>28.58</v>
      </c>
    </row>
    <row r="1141" spans="2:10">
      <c r="B1141" s="14" t="s">
        <v>1032</v>
      </c>
      <c r="C1141" s="15">
        <v>464384636</v>
      </c>
      <c r="E1141">
        <v>1698912</v>
      </c>
      <c r="F1141" s="15" t="s">
        <v>639</v>
      </c>
      <c r="G1141" s="15" t="s">
        <v>432</v>
      </c>
      <c r="H1141" s="16" t="s">
        <v>1062</v>
      </c>
      <c r="I1141" s="16" t="s">
        <v>28</v>
      </c>
      <c r="J1141" s="20">
        <v>127.77</v>
      </c>
    </row>
    <row r="1142" spans="2:10">
      <c r="B1142" s="14" t="s">
        <v>1032</v>
      </c>
      <c r="C1142" s="15">
        <v>464382428</v>
      </c>
      <c r="E1142">
        <v>1698900</v>
      </c>
      <c r="F1142" s="15" t="s">
        <v>1032</v>
      </c>
      <c r="G1142" s="15" t="s">
        <v>864</v>
      </c>
      <c r="H1142" s="16" t="s">
        <v>1063</v>
      </c>
      <c r="I1142" s="16" t="s">
        <v>28</v>
      </c>
      <c r="J1142" s="20">
        <v>117.47</v>
      </c>
    </row>
    <row r="1143" spans="2:10">
      <c r="B1143" s="14" t="s">
        <v>1032</v>
      </c>
      <c r="C1143" s="15">
        <v>464381708</v>
      </c>
      <c r="E1143">
        <v>1698885</v>
      </c>
      <c r="F1143" s="15" t="s">
        <v>864</v>
      </c>
      <c r="G1143" s="15" t="s">
        <v>739</v>
      </c>
      <c r="H1143" s="16" t="s">
        <v>1064</v>
      </c>
      <c r="I1143" s="16" t="s">
        <v>28</v>
      </c>
      <c r="J1143" s="20">
        <v>662.43</v>
      </c>
    </row>
    <row r="1144" spans="2:10">
      <c r="B1144" s="14" t="s">
        <v>1032</v>
      </c>
      <c r="C1144" s="15">
        <v>464379356</v>
      </c>
      <c r="E1144">
        <v>1698891</v>
      </c>
      <c r="F1144" s="15" t="s">
        <v>432</v>
      </c>
      <c r="G1144" s="15" t="s">
        <v>80</v>
      </c>
      <c r="H1144" s="16" t="s">
        <v>1065</v>
      </c>
      <c r="I1144" s="16" t="s">
        <v>28</v>
      </c>
      <c r="J1144" s="35">
        <v>1013.46</v>
      </c>
    </row>
    <row r="1145" spans="2:10">
      <c r="B1145" s="14" t="s">
        <v>1032</v>
      </c>
      <c r="C1145" s="15">
        <v>464379232</v>
      </c>
      <c r="E1145">
        <v>1698888</v>
      </c>
      <c r="F1145" s="15" t="s">
        <v>864</v>
      </c>
      <c r="G1145" s="15" t="s">
        <v>639</v>
      </c>
      <c r="H1145" s="16" t="s">
        <v>1066</v>
      </c>
      <c r="I1145" s="16" t="s">
        <v>28</v>
      </c>
      <c r="J1145" s="20">
        <v>101.5</v>
      </c>
    </row>
    <row r="1146" spans="2:10">
      <c r="B1146" s="14" t="s">
        <v>1032</v>
      </c>
      <c r="C1146" s="15">
        <v>464377220</v>
      </c>
      <c r="E1146">
        <v>1698883</v>
      </c>
      <c r="F1146" s="15" t="s">
        <v>1032</v>
      </c>
      <c r="G1146" s="15" t="s">
        <v>639</v>
      </c>
      <c r="H1146" s="16" t="s">
        <v>1067</v>
      </c>
      <c r="I1146" s="16" t="s">
        <v>28</v>
      </c>
      <c r="J1146" s="20">
        <v>211.08</v>
      </c>
    </row>
    <row r="1147" spans="2:10">
      <c r="B1147" s="14" t="s">
        <v>1032</v>
      </c>
      <c r="C1147" s="15">
        <v>464376692</v>
      </c>
      <c r="E1147">
        <v>1698881</v>
      </c>
      <c r="F1147" s="15" t="s">
        <v>1032</v>
      </c>
      <c r="G1147" s="15" t="s">
        <v>864</v>
      </c>
      <c r="H1147" s="16" t="s">
        <v>1068</v>
      </c>
      <c r="I1147" s="16" t="s">
        <v>28</v>
      </c>
      <c r="J1147" s="20">
        <v>135.92</v>
      </c>
    </row>
    <row r="1148" spans="2:10">
      <c r="B1148" s="14" t="s">
        <v>1032</v>
      </c>
      <c r="C1148" s="15">
        <v>464365064</v>
      </c>
      <c r="E1148">
        <v>1698845</v>
      </c>
      <c r="F1148" s="15" t="s">
        <v>864</v>
      </c>
      <c r="G1148" s="15" t="s">
        <v>639</v>
      </c>
      <c r="H1148" s="16" t="s">
        <v>1069</v>
      </c>
      <c r="I1148" s="16" t="s">
        <v>28</v>
      </c>
      <c r="J1148" s="20">
        <v>112.12</v>
      </c>
    </row>
    <row r="1149" spans="2:10">
      <c r="B1149" s="14" t="s">
        <v>1032</v>
      </c>
      <c r="C1149" s="15">
        <v>464360592</v>
      </c>
      <c r="E1149">
        <v>1698835</v>
      </c>
      <c r="F1149" s="15" t="s">
        <v>1032</v>
      </c>
      <c r="G1149" s="15" t="s">
        <v>864</v>
      </c>
      <c r="H1149" s="16" t="s">
        <v>1070</v>
      </c>
      <c r="I1149" s="16" t="s">
        <v>28</v>
      </c>
      <c r="J1149" s="20">
        <v>67.53</v>
      </c>
    </row>
    <row r="1150" spans="2:10">
      <c r="B1150" s="14" t="s">
        <v>1032</v>
      </c>
      <c r="C1150" s="15">
        <v>464354952</v>
      </c>
      <c r="E1150">
        <v>1698826</v>
      </c>
      <c r="F1150" s="15" t="s">
        <v>24</v>
      </c>
      <c r="G1150" s="15" t="s">
        <v>25</v>
      </c>
      <c r="H1150" s="16" t="s">
        <v>1071</v>
      </c>
      <c r="I1150" s="16" t="s">
        <v>28</v>
      </c>
      <c r="J1150" s="20">
        <v>118.83</v>
      </c>
    </row>
    <row r="1151" spans="2:10">
      <c r="B1151" s="14" t="s">
        <v>1032</v>
      </c>
      <c r="C1151" s="15">
        <v>464353492</v>
      </c>
      <c r="E1151">
        <v>1698818</v>
      </c>
      <c r="F1151" s="15" t="s">
        <v>864</v>
      </c>
      <c r="G1151" s="15" t="s">
        <v>739</v>
      </c>
      <c r="H1151" s="16" t="s">
        <v>1072</v>
      </c>
      <c r="I1151" s="16" t="s">
        <v>28</v>
      </c>
      <c r="J1151" s="20">
        <v>90.65</v>
      </c>
    </row>
    <row r="1152" spans="2:10">
      <c r="B1152" s="14" t="s">
        <v>1032</v>
      </c>
      <c r="C1152" s="15">
        <v>464351560</v>
      </c>
      <c r="E1152">
        <v>1698806</v>
      </c>
      <c r="F1152" s="15" t="s">
        <v>1032</v>
      </c>
      <c r="G1152" s="15" t="s">
        <v>864</v>
      </c>
      <c r="H1152" s="16" t="s">
        <v>1073</v>
      </c>
      <c r="I1152" s="16" t="s">
        <v>28</v>
      </c>
      <c r="J1152" s="20">
        <v>60.98</v>
      </c>
    </row>
    <row r="1153" spans="2:10">
      <c r="B1153" s="14" t="s">
        <v>1032</v>
      </c>
      <c r="C1153" s="15">
        <v>464350316</v>
      </c>
      <c r="E1153">
        <v>1698798</v>
      </c>
      <c r="F1153" s="15" t="s">
        <v>864</v>
      </c>
      <c r="G1153" s="15" t="s">
        <v>739</v>
      </c>
      <c r="H1153" s="16" t="s">
        <v>1074</v>
      </c>
      <c r="I1153" s="16" t="s">
        <v>28</v>
      </c>
      <c r="J1153" s="20">
        <v>45.81</v>
      </c>
    </row>
    <row r="1154" spans="2:10">
      <c r="B1154" s="14" t="s">
        <v>1032</v>
      </c>
      <c r="C1154" s="15">
        <v>464347580</v>
      </c>
      <c r="E1154">
        <v>1698787</v>
      </c>
      <c r="F1154" s="15" t="s">
        <v>739</v>
      </c>
      <c r="G1154" s="15" t="s">
        <v>639</v>
      </c>
      <c r="H1154" s="16" t="s">
        <v>1075</v>
      </c>
      <c r="I1154" s="16" t="s">
        <v>28</v>
      </c>
      <c r="J1154" s="20">
        <v>143.6</v>
      </c>
    </row>
    <row r="1155" spans="2:10">
      <c r="B1155" s="14" t="s">
        <v>1032</v>
      </c>
      <c r="C1155" s="15">
        <v>464346384</v>
      </c>
      <c r="E1155">
        <v>1698779</v>
      </c>
      <c r="F1155" s="15" t="s">
        <v>1032</v>
      </c>
      <c r="G1155" s="15" t="s">
        <v>864</v>
      </c>
      <c r="H1155" s="16" t="s">
        <v>1076</v>
      </c>
      <c r="I1155" s="16" t="s">
        <v>28</v>
      </c>
      <c r="J1155" s="20">
        <v>51.67</v>
      </c>
    </row>
    <row r="1156" spans="2:10">
      <c r="B1156" s="14" t="s">
        <v>1032</v>
      </c>
      <c r="C1156" s="15">
        <v>464344316</v>
      </c>
      <c r="E1156">
        <v>1698763</v>
      </c>
      <c r="F1156" s="15" t="s">
        <v>739</v>
      </c>
      <c r="G1156" s="15" t="s">
        <v>432</v>
      </c>
      <c r="H1156" s="16" t="s">
        <v>1077</v>
      </c>
      <c r="I1156" s="16" t="s">
        <v>28</v>
      </c>
      <c r="J1156" s="20">
        <v>376.2</v>
      </c>
    </row>
    <row r="1157" hidden="1" spans="2:10">
      <c r="B1157" s="14" t="s">
        <v>1032</v>
      </c>
      <c r="C1157" s="15">
        <v>464338000</v>
      </c>
      <c r="F1157" s="15" t="s">
        <v>1032</v>
      </c>
      <c r="G1157" s="15" t="s">
        <v>864</v>
      </c>
      <c r="H1157" s="16" t="s">
        <v>1078</v>
      </c>
      <c r="I1157" s="16" t="s">
        <v>28</v>
      </c>
      <c r="J1157" s="20">
        <v>46.34</v>
      </c>
    </row>
    <row r="1158" hidden="1" spans="2:10">
      <c r="B1158" s="14" t="s">
        <v>1032</v>
      </c>
      <c r="C1158" s="15">
        <v>464338000</v>
      </c>
      <c r="F1158" s="15" t="s">
        <v>1032</v>
      </c>
      <c r="G1158" s="15" t="s">
        <v>864</v>
      </c>
      <c r="H1158" s="16" t="s">
        <v>1079</v>
      </c>
      <c r="I1158" s="16" t="s">
        <v>28</v>
      </c>
      <c r="J1158" s="20">
        <v>-46.34</v>
      </c>
    </row>
    <row r="1159" spans="2:10">
      <c r="B1159" s="14" t="s">
        <v>1032</v>
      </c>
      <c r="C1159" s="15">
        <v>464333388</v>
      </c>
      <c r="E1159">
        <v>1698741</v>
      </c>
      <c r="F1159" s="15" t="s">
        <v>1032</v>
      </c>
      <c r="G1159" s="15" t="s">
        <v>864</v>
      </c>
      <c r="H1159" s="16" t="s">
        <v>1080</v>
      </c>
      <c r="I1159" s="16" t="s">
        <v>28</v>
      </c>
      <c r="J1159" s="20">
        <v>16.37</v>
      </c>
    </row>
    <row r="1160" spans="2:10">
      <c r="B1160" s="14" t="s">
        <v>1032</v>
      </c>
      <c r="C1160" s="15">
        <v>464331504</v>
      </c>
      <c r="E1160">
        <v>1698732</v>
      </c>
      <c r="F1160" s="15" t="s">
        <v>537</v>
      </c>
      <c r="G1160" s="15" t="s">
        <v>24</v>
      </c>
      <c r="H1160" s="16" t="s">
        <v>1081</v>
      </c>
      <c r="I1160" s="16" t="s">
        <v>28</v>
      </c>
      <c r="J1160" s="20">
        <v>855.68</v>
      </c>
    </row>
    <row r="1161" spans="2:10">
      <c r="B1161" s="14" t="s">
        <v>1032</v>
      </c>
      <c r="C1161" s="15">
        <v>464330268</v>
      </c>
      <c r="E1161">
        <v>1698728</v>
      </c>
      <c r="F1161" s="15" t="s">
        <v>864</v>
      </c>
      <c r="G1161" s="15" t="s">
        <v>739</v>
      </c>
      <c r="H1161" s="16" t="s">
        <v>730</v>
      </c>
      <c r="I1161" s="16" t="s">
        <v>28</v>
      </c>
      <c r="J1161" s="20">
        <v>109.02</v>
      </c>
    </row>
    <row r="1162" spans="2:10">
      <c r="B1162" s="14" t="s">
        <v>1032</v>
      </c>
      <c r="C1162" s="15">
        <v>464330228</v>
      </c>
      <c r="E1162">
        <v>1698727</v>
      </c>
      <c r="F1162" s="15" t="s">
        <v>1032</v>
      </c>
      <c r="G1162" s="15" t="s">
        <v>864</v>
      </c>
      <c r="H1162" s="16" t="s">
        <v>55</v>
      </c>
      <c r="I1162" s="16" t="s">
        <v>28</v>
      </c>
      <c r="J1162" s="20">
        <v>65.83</v>
      </c>
    </row>
    <row r="1163" spans="2:10">
      <c r="B1163" s="14" t="s">
        <v>1032</v>
      </c>
      <c r="C1163" s="15">
        <v>464329792</v>
      </c>
      <c r="E1163">
        <v>1698725</v>
      </c>
      <c r="F1163" s="15" t="s">
        <v>432</v>
      </c>
      <c r="G1163" s="15" t="s">
        <v>192</v>
      </c>
      <c r="H1163" s="16" t="s">
        <v>1082</v>
      </c>
      <c r="I1163" s="16" t="s">
        <v>28</v>
      </c>
      <c r="J1163" s="20">
        <v>118.4</v>
      </c>
    </row>
    <row r="1164" spans="2:10">
      <c r="B1164" s="14" t="s">
        <v>1032</v>
      </c>
      <c r="C1164" s="15">
        <v>464325892</v>
      </c>
      <c r="E1164">
        <v>1698708</v>
      </c>
      <c r="F1164" s="15" t="s">
        <v>1032</v>
      </c>
      <c r="G1164" s="15" t="s">
        <v>864</v>
      </c>
      <c r="H1164" s="16" t="s">
        <v>1083</v>
      </c>
      <c r="I1164" s="16" t="s">
        <v>28</v>
      </c>
      <c r="J1164" s="20">
        <v>48.12</v>
      </c>
    </row>
    <row r="1165" spans="2:10">
      <c r="B1165" s="14" t="s">
        <v>1032</v>
      </c>
      <c r="C1165" s="15">
        <v>464323744</v>
      </c>
      <c r="E1165">
        <v>1698700</v>
      </c>
      <c r="F1165" s="15" t="s">
        <v>1032</v>
      </c>
      <c r="G1165" s="15" t="s">
        <v>864</v>
      </c>
      <c r="H1165" s="16" t="s">
        <v>1084</v>
      </c>
      <c r="I1165" s="16" t="s">
        <v>28</v>
      </c>
      <c r="J1165" s="20">
        <v>29.44</v>
      </c>
    </row>
    <row r="1166" spans="2:10">
      <c r="B1166" s="14" t="s">
        <v>1032</v>
      </c>
      <c r="C1166" s="15">
        <v>464319068</v>
      </c>
      <c r="E1166">
        <v>1698685</v>
      </c>
      <c r="F1166" s="15" t="s">
        <v>1032</v>
      </c>
      <c r="G1166" s="15" t="s">
        <v>864</v>
      </c>
      <c r="H1166" s="16" t="s">
        <v>1076</v>
      </c>
      <c r="I1166" s="16" t="s">
        <v>28</v>
      </c>
      <c r="J1166" s="20">
        <v>51.67</v>
      </c>
    </row>
    <row r="1167" spans="2:10">
      <c r="B1167" s="14" t="s">
        <v>1032</v>
      </c>
      <c r="C1167" s="15">
        <v>464317688</v>
      </c>
      <c r="E1167">
        <v>1698677</v>
      </c>
      <c r="F1167" s="15" t="s">
        <v>537</v>
      </c>
      <c r="G1167" s="15" t="s">
        <v>432</v>
      </c>
      <c r="H1167" s="16" t="s">
        <v>1085</v>
      </c>
      <c r="I1167" s="16" t="s">
        <v>28</v>
      </c>
      <c r="J1167" s="20">
        <v>93.08</v>
      </c>
    </row>
    <row r="1168" spans="2:10">
      <c r="B1168" s="14" t="s">
        <v>1032</v>
      </c>
      <c r="C1168" s="15">
        <v>464317444</v>
      </c>
      <c r="E1168">
        <v>1698676</v>
      </c>
      <c r="F1168" s="15" t="s">
        <v>537</v>
      </c>
      <c r="G1168" s="15" t="s">
        <v>80</v>
      </c>
      <c r="H1168" s="16" t="s">
        <v>1086</v>
      </c>
      <c r="I1168" s="16" t="s">
        <v>28</v>
      </c>
      <c r="J1168" s="20">
        <v>188.32</v>
      </c>
    </row>
    <row r="1169" spans="2:10">
      <c r="B1169" s="14" t="s">
        <v>1032</v>
      </c>
      <c r="C1169" s="15">
        <v>464317008</v>
      </c>
      <c r="E1169">
        <v>1698674</v>
      </c>
      <c r="F1169" s="15" t="s">
        <v>739</v>
      </c>
      <c r="G1169" s="15" t="s">
        <v>192</v>
      </c>
      <c r="H1169" s="16" t="s">
        <v>1087</v>
      </c>
      <c r="I1169" s="16" t="s">
        <v>28</v>
      </c>
      <c r="J1169" s="20">
        <v>607.06</v>
      </c>
    </row>
    <row r="1170" spans="2:10">
      <c r="B1170" s="14" t="s">
        <v>1032</v>
      </c>
      <c r="C1170" s="15">
        <v>464316216</v>
      </c>
      <c r="E1170">
        <v>1698667</v>
      </c>
      <c r="F1170" s="15" t="s">
        <v>864</v>
      </c>
      <c r="G1170" s="15" t="s">
        <v>739</v>
      </c>
      <c r="H1170" s="16" t="s">
        <v>1006</v>
      </c>
      <c r="I1170" s="16" t="s">
        <v>28</v>
      </c>
      <c r="J1170" s="20">
        <v>56.58</v>
      </c>
    </row>
    <row r="1171" spans="2:10">
      <c r="B1171" s="14" t="s">
        <v>1032</v>
      </c>
      <c r="C1171" s="15">
        <v>464314672</v>
      </c>
      <c r="E1171">
        <v>1698663</v>
      </c>
      <c r="F1171" s="15" t="s">
        <v>537</v>
      </c>
      <c r="G1171" s="15" t="s">
        <v>432</v>
      </c>
      <c r="H1171" s="16" t="s">
        <v>1088</v>
      </c>
      <c r="I1171" s="16" t="s">
        <v>28</v>
      </c>
      <c r="J1171" s="20">
        <v>81.11</v>
      </c>
    </row>
    <row r="1172" spans="2:10">
      <c r="B1172" s="14" t="s">
        <v>1032</v>
      </c>
      <c r="C1172" s="15">
        <v>464312640</v>
      </c>
      <c r="E1172">
        <v>1698647</v>
      </c>
      <c r="F1172" s="15" t="s">
        <v>1032</v>
      </c>
      <c r="G1172" s="15" t="s">
        <v>864</v>
      </c>
      <c r="H1172" s="16" t="s">
        <v>1089</v>
      </c>
      <c r="I1172" s="16" t="s">
        <v>28</v>
      </c>
      <c r="J1172" s="20">
        <v>55.54</v>
      </c>
    </row>
    <row r="1173" spans="2:10">
      <c r="B1173" s="14" t="s">
        <v>1032</v>
      </c>
      <c r="C1173" s="15">
        <v>464312248</v>
      </c>
      <c r="E1173">
        <v>1698643</v>
      </c>
      <c r="F1173" s="15" t="s">
        <v>1032</v>
      </c>
      <c r="G1173" s="15" t="s">
        <v>739</v>
      </c>
      <c r="H1173" s="16" t="s">
        <v>1090</v>
      </c>
      <c r="I1173" s="16" t="s">
        <v>28</v>
      </c>
      <c r="J1173" s="20">
        <v>490.38</v>
      </c>
    </row>
    <row r="1174" spans="2:10">
      <c r="B1174" s="14" t="s">
        <v>1032</v>
      </c>
      <c r="C1174" s="15">
        <v>464311408</v>
      </c>
      <c r="E1174">
        <v>1698641</v>
      </c>
      <c r="F1174" s="15" t="s">
        <v>1032</v>
      </c>
      <c r="G1174" s="15" t="s">
        <v>864</v>
      </c>
      <c r="H1174" s="16" t="s">
        <v>1091</v>
      </c>
      <c r="I1174" s="16" t="s">
        <v>28</v>
      </c>
      <c r="J1174" s="20">
        <v>20.46</v>
      </c>
    </row>
    <row r="1175" spans="2:10">
      <c r="B1175" s="14" t="s">
        <v>1032</v>
      </c>
      <c r="C1175" s="15">
        <v>464310644</v>
      </c>
      <c r="E1175">
        <v>1698639</v>
      </c>
      <c r="F1175" s="15" t="s">
        <v>1032</v>
      </c>
      <c r="G1175" s="15" t="s">
        <v>432</v>
      </c>
      <c r="H1175" s="16" t="s">
        <v>1092</v>
      </c>
      <c r="I1175" s="16" t="s">
        <v>28</v>
      </c>
      <c r="J1175" s="20">
        <v>147.52</v>
      </c>
    </row>
    <row r="1176" spans="2:10">
      <c r="B1176" s="14" t="s">
        <v>1032</v>
      </c>
      <c r="C1176" s="15">
        <v>464306804</v>
      </c>
      <c r="E1176">
        <v>1698624</v>
      </c>
      <c r="F1176" s="15" t="s">
        <v>1032</v>
      </c>
      <c r="G1176" s="15" t="s">
        <v>537</v>
      </c>
      <c r="H1176" s="16" t="s">
        <v>1093</v>
      </c>
      <c r="I1176" s="16" t="s">
        <v>28</v>
      </c>
      <c r="J1176" s="20">
        <v>165.9</v>
      </c>
    </row>
    <row r="1177" spans="2:10">
      <c r="B1177" s="14" t="s">
        <v>1032</v>
      </c>
      <c r="C1177" s="15">
        <v>464306072</v>
      </c>
      <c r="E1177">
        <v>1698619</v>
      </c>
      <c r="F1177" s="15" t="s">
        <v>1032</v>
      </c>
      <c r="G1177" s="15" t="s">
        <v>864</v>
      </c>
      <c r="H1177" s="16" t="s">
        <v>1094</v>
      </c>
      <c r="I1177" s="16" t="s">
        <v>28</v>
      </c>
      <c r="J1177" s="20">
        <v>39.92</v>
      </c>
    </row>
    <row r="1178" spans="2:10">
      <c r="B1178" s="14" t="s">
        <v>1032</v>
      </c>
      <c r="C1178" s="15">
        <v>464304680</v>
      </c>
      <c r="E1178">
        <v>1698615</v>
      </c>
      <c r="F1178" s="15" t="s">
        <v>192</v>
      </c>
      <c r="G1178" s="15" t="s">
        <v>24</v>
      </c>
      <c r="H1178" s="16" t="s">
        <v>1095</v>
      </c>
      <c r="I1178" s="16" t="s">
        <v>28</v>
      </c>
      <c r="J1178" s="20">
        <v>628.78</v>
      </c>
    </row>
    <row r="1179" spans="2:10">
      <c r="B1179" s="14" t="s">
        <v>1032</v>
      </c>
      <c r="C1179" s="15">
        <v>464300320</v>
      </c>
      <c r="E1179">
        <v>1698604</v>
      </c>
      <c r="F1179" s="15" t="s">
        <v>432</v>
      </c>
      <c r="G1179" s="15" t="s">
        <v>192</v>
      </c>
      <c r="H1179" s="16" t="s">
        <v>1096</v>
      </c>
      <c r="I1179" s="16" t="s">
        <v>28</v>
      </c>
      <c r="J1179" s="20">
        <v>196.78</v>
      </c>
    </row>
    <row r="1180" spans="2:10">
      <c r="B1180" s="14" t="s">
        <v>1032</v>
      </c>
      <c r="C1180" s="15">
        <v>464292764</v>
      </c>
      <c r="E1180">
        <v>1698589</v>
      </c>
      <c r="F1180" s="15" t="s">
        <v>864</v>
      </c>
      <c r="G1180" s="15" t="s">
        <v>739</v>
      </c>
      <c r="H1180" s="16" t="s">
        <v>1097</v>
      </c>
      <c r="I1180" s="16" t="s">
        <v>28</v>
      </c>
      <c r="J1180" s="20">
        <v>566.23</v>
      </c>
    </row>
    <row r="1181" spans="2:10">
      <c r="B1181" s="14" t="s">
        <v>1032</v>
      </c>
      <c r="C1181" s="15">
        <v>464292668</v>
      </c>
      <c r="E1181">
        <v>1698588</v>
      </c>
      <c r="F1181" s="15" t="s">
        <v>864</v>
      </c>
      <c r="G1181" s="15" t="s">
        <v>310</v>
      </c>
      <c r="H1181" s="16" t="s">
        <v>1098</v>
      </c>
      <c r="I1181" s="16" t="s">
        <v>28</v>
      </c>
      <c r="J1181" s="20">
        <v>248.47</v>
      </c>
    </row>
    <row r="1182" spans="2:10">
      <c r="B1182" s="14" t="s">
        <v>1032</v>
      </c>
      <c r="C1182" s="15">
        <v>464289448</v>
      </c>
      <c r="E1182">
        <v>1698573</v>
      </c>
      <c r="F1182" s="15" t="s">
        <v>864</v>
      </c>
      <c r="G1182" s="15" t="s">
        <v>739</v>
      </c>
      <c r="H1182" s="16" t="s">
        <v>1099</v>
      </c>
      <c r="I1182" s="16" t="s">
        <v>28</v>
      </c>
      <c r="J1182" s="20">
        <v>81.26</v>
      </c>
    </row>
    <row r="1183" spans="2:10">
      <c r="B1183" s="14" t="s">
        <v>1032</v>
      </c>
      <c r="C1183" s="15">
        <v>464284520</v>
      </c>
      <c r="E1183">
        <v>1698537</v>
      </c>
      <c r="F1183" s="15" t="s">
        <v>1032</v>
      </c>
      <c r="G1183" s="15" t="s">
        <v>432</v>
      </c>
      <c r="H1183" s="16" t="s">
        <v>1100</v>
      </c>
      <c r="I1183" s="16" t="s">
        <v>28</v>
      </c>
      <c r="J1183" s="20">
        <v>196.48</v>
      </c>
    </row>
    <row r="1184" spans="2:10">
      <c r="B1184" s="14" t="s">
        <v>1032</v>
      </c>
      <c r="C1184" s="15">
        <v>464282488</v>
      </c>
      <c r="E1184">
        <v>1698526</v>
      </c>
      <c r="F1184" s="15" t="s">
        <v>864</v>
      </c>
      <c r="G1184" s="15" t="s">
        <v>739</v>
      </c>
      <c r="H1184" s="16" t="s">
        <v>1101</v>
      </c>
      <c r="I1184" s="16" t="s">
        <v>28</v>
      </c>
      <c r="J1184" s="20">
        <v>89.95</v>
      </c>
    </row>
    <row r="1185" hidden="1" spans="2:10">
      <c r="B1185" s="14" t="s">
        <v>1032</v>
      </c>
      <c r="C1185" s="15">
        <v>464278496</v>
      </c>
      <c r="F1185" s="15" t="s">
        <v>432</v>
      </c>
      <c r="G1185" s="15" t="s">
        <v>310</v>
      </c>
      <c r="H1185" s="16" t="s">
        <v>1102</v>
      </c>
      <c r="I1185" s="16" t="s">
        <v>28</v>
      </c>
      <c r="J1185" s="20">
        <v>99.46</v>
      </c>
    </row>
    <row r="1186" hidden="1" spans="2:10">
      <c r="B1186" s="14" t="s">
        <v>1032</v>
      </c>
      <c r="C1186" s="15">
        <v>464278496</v>
      </c>
      <c r="F1186" s="15" t="s">
        <v>432</v>
      </c>
      <c r="G1186" s="15" t="s">
        <v>310</v>
      </c>
      <c r="H1186" s="16" t="s">
        <v>1103</v>
      </c>
      <c r="I1186" s="16" t="s">
        <v>28</v>
      </c>
      <c r="J1186" s="20">
        <v>-99.46</v>
      </c>
    </row>
    <row r="1187" spans="2:10">
      <c r="B1187" s="14" t="s">
        <v>1032</v>
      </c>
      <c r="C1187" s="15">
        <v>464273536</v>
      </c>
      <c r="E1187">
        <v>1698503</v>
      </c>
      <c r="F1187" s="15" t="s">
        <v>1032</v>
      </c>
      <c r="G1187" s="15" t="s">
        <v>739</v>
      </c>
      <c r="H1187" s="16" t="s">
        <v>1104</v>
      </c>
      <c r="I1187" s="16" t="s">
        <v>28</v>
      </c>
      <c r="J1187" s="20">
        <v>134.42</v>
      </c>
    </row>
    <row r="1188" spans="2:10">
      <c r="B1188" s="14" t="s">
        <v>1032</v>
      </c>
      <c r="C1188" s="15">
        <v>464269708</v>
      </c>
      <c r="E1188">
        <v>1698482</v>
      </c>
      <c r="F1188" s="15" t="s">
        <v>1032</v>
      </c>
      <c r="G1188" s="15" t="s">
        <v>864</v>
      </c>
      <c r="H1188" s="16" t="s">
        <v>1105</v>
      </c>
      <c r="I1188" s="16" t="s">
        <v>28</v>
      </c>
      <c r="J1188" s="20">
        <v>27.87</v>
      </c>
    </row>
    <row r="1189" spans="2:10">
      <c r="B1189" s="14" t="s">
        <v>1032</v>
      </c>
      <c r="C1189" s="15">
        <v>464268596</v>
      </c>
      <c r="E1189">
        <v>1698474</v>
      </c>
      <c r="F1189" s="15" t="s">
        <v>1032</v>
      </c>
      <c r="G1189" s="15" t="s">
        <v>639</v>
      </c>
      <c r="H1189" s="16" t="s">
        <v>1106</v>
      </c>
      <c r="I1189" s="16" t="s">
        <v>28</v>
      </c>
      <c r="J1189" s="20">
        <v>181.8</v>
      </c>
    </row>
    <row r="1190" spans="2:10">
      <c r="B1190" s="14" t="s">
        <v>1032</v>
      </c>
      <c r="C1190" s="15">
        <v>464266104</v>
      </c>
      <c r="E1190">
        <v>1698458</v>
      </c>
      <c r="F1190" s="15" t="s">
        <v>192</v>
      </c>
      <c r="G1190" s="15" t="s">
        <v>24</v>
      </c>
      <c r="H1190" s="16" t="s">
        <v>1107</v>
      </c>
      <c r="I1190" s="16" t="s">
        <v>28</v>
      </c>
      <c r="J1190" s="20">
        <v>203.84</v>
      </c>
    </row>
    <row r="1191" spans="2:10">
      <c r="B1191" s="14" t="s">
        <v>1032</v>
      </c>
      <c r="C1191" s="15">
        <v>464265184</v>
      </c>
      <c r="E1191">
        <v>1698440</v>
      </c>
      <c r="F1191" s="15" t="s">
        <v>1032</v>
      </c>
      <c r="G1191" s="15" t="s">
        <v>864</v>
      </c>
      <c r="H1191" s="16" t="s">
        <v>1108</v>
      </c>
      <c r="I1191" s="16" t="s">
        <v>28</v>
      </c>
      <c r="J1191" s="20">
        <v>225.09</v>
      </c>
    </row>
    <row r="1192" spans="2:10">
      <c r="B1192" s="14" t="s">
        <v>1032</v>
      </c>
      <c r="C1192" s="15">
        <v>464262240</v>
      </c>
      <c r="E1192">
        <v>1698439</v>
      </c>
      <c r="F1192" s="15" t="s">
        <v>1032</v>
      </c>
      <c r="G1192" s="15" t="s">
        <v>864</v>
      </c>
      <c r="H1192" s="16" t="s">
        <v>1109</v>
      </c>
      <c r="I1192" s="16" t="s">
        <v>28</v>
      </c>
      <c r="J1192" s="20">
        <v>24.02</v>
      </c>
    </row>
    <row r="1193" spans="2:10">
      <c r="B1193" s="14" t="s">
        <v>1032</v>
      </c>
      <c r="C1193" s="15">
        <v>464257612</v>
      </c>
      <c r="E1193">
        <v>1698423</v>
      </c>
      <c r="F1193" s="15" t="s">
        <v>432</v>
      </c>
      <c r="G1193" s="15" t="s">
        <v>310</v>
      </c>
      <c r="H1193" s="16" t="s">
        <v>1110</v>
      </c>
      <c r="I1193" s="16" t="s">
        <v>28</v>
      </c>
      <c r="J1193" s="20">
        <v>51.51</v>
      </c>
    </row>
    <row r="1194" spans="2:10">
      <c r="B1194" s="14" t="s">
        <v>1032</v>
      </c>
      <c r="C1194" s="15">
        <v>464257268</v>
      </c>
      <c r="E1194">
        <v>1698420</v>
      </c>
      <c r="F1194" s="15" t="s">
        <v>1032</v>
      </c>
      <c r="G1194" s="15" t="s">
        <v>864</v>
      </c>
      <c r="H1194" s="16" t="s">
        <v>535</v>
      </c>
      <c r="I1194" s="16" t="s">
        <v>28</v>
      </c>
      <c r="J1194" s="20">
        <v>27.85</v>
      </c>
    </row>
    <row r="1195" spans="2:10">
      <c r="B1195" s="14" t="s">
        <v>1032</v>
      </c>
      <c r="C1195" s="15">
        <v>464255344</v>
      </c>
      <c r="E1195">
        <v>1698415</v>
      </c>
      <c r="F1195" s="15" t="s">
        <v>864</v>
      </c>
      <c r="G1195" s="15" t="s">
        <v>739</v>
      </c>
      <c r="H1195" s="16" t="s">
        <v>1111</v>
      </c>
      <c r="I1195" s="16" t="s">
        <v>28</v>
      </c>
      <c r="J1195" s="20">
        <v>53.24</v>
      </c>
    </row>
    <row r="1196" spans="2:10">
      <c r="B1196" s="14" t="s">
        <v>1032</v>
      </c>
      <c r="C1196" s="15">
        <v>464249624</v>
      </c>
      <c r="E1196">
        <v>1698393</v>
      </c>
      <c r="F1196" s="15" t="s">
        <v>1032</v>
      </c>
      <c r="G1196" s="15" t="s">
        <v>864</v>
      </c>
      <c r="H1196" s="16" t="s">
        <v>361</v>
      </c>
      <c r="I1196" s="16" t="s">
        <v>28</v>
      </c>
      <c r="J1196" s="20">
        <v>78.75</v>
      </c>
    </row>
    <row r="1197" spans="2:10">
      <c r="B1197" s="14" t="s">
        <v>1032</v>
      </c>
      <c r="C1197" s="15">
        <v>464243156</v>
      </c>
      <c r="E1197">
        <v>1698378</v>
      </c>
      <c r="F1197" s="15" t="s">
        <v>639</v>
      </c>
      <c r="G1197" s="15" t="s">
        <v>537</v>
      </c>
      <c r="H1197" s="16" t="s">
        <v>1112</v>
      </c>
      <c r="I1197" s="16" t="s">
        <v>28</v>
      </c>
      <c r="J1197" s="20">
        <v>95.63</v>
      </c>
    </row>
    <row r="1198" spans="2:10">
      <c r="B1198" s="14" t="s">
        <v>1032</v>
      </c>
      <c r="C1198" s="15">
        <v>464241652</v>
      </c>
      <c r="E1198">
        <v>1698368</v>
      </c>
      <c r="F1198" s="15" t="s">
        <v>739</v>
      </c>
      <c r="G1198" s="15" t="s">
        <v>432</v>
      </c>
      <c r="H1198" s="16" t="s">
        <v>1113</v>
      </c>
      <c r="I1198" s="16" t="s">
        <v>28</v>
      </c>
      <c r="J1198" s="20">
        <v>246.24</v>
      </c>
    </row>
    <row r="1199" spans="2:10">
      <c r="B1199" s="14" t="s">
        <v>1032</v>
      </c>
      <c r="C1199" s="15">
        <v>464239880</v>
      </c>
      <c r="E1199">
        <v>1698362</v>
      </c>
      <c r="F1199" s="15" t="s">
        <v>1032</v>
      </c>
      <c r="G1199" s="15" t="s">
        <v>864</v>
      </c>
      <c r="H1199" s="16" t="s">
        <v>1114</v>
      </c>
      <c r="I1199" s="16" t="s">
        <v>28</v>
      </c>
      <c r="J1199" s="20">
        <v>21.52</v>
      </c>
    </row>
    <row r="1200" spans="2:10">
      <c r="B1200" s="14" t="s">
        <v>1032</v>
      </c>
      <c r="C1200" s="15">
        <v>464239652</v>
      </c>
      <c r="E1200">
        <v>1698359</v>
      </c>
      <c r="F1200" s="15" t="s">
        <v>1032</v>
      </c>
      <c r="G1200" s="15" t="s">
        <v>639</v>
      </c>
      <c r="H1200" s="16" t="s">
        <v>1115</v>
      </c>
      <c r="I1200" s="16" t="s">
        <v>28</v>
      </c>
      <c r="J1200" s="20">
        <v>112.89</v>
      </c>
    </row>
    <row r="1201" spans="2:10">
      <c r="B1201" s="14" t="s">
        <v>1032</v>
      </c>
      <c r="C1201" s="15">
        <v>464239496</v>
      </c>
      <c r="E1201">
        <v>1698358</v>
      </c>
      <c r="F1201" s="15" t="s">
        <v>739</v>
      </c>
      <c r="G1201" s="15" t="s">
        <v>639</v>
      </c>
      <c r="H1201" s="16" t="s">
        <v>1116</v>
      </c>
      <c r="I1201" s="16" t="s">
        <v>28</v>
      </c>
      <c r="J1201" s="20">
        <v>55.62</v>
      </c>
    </row>
    <row r="1202" spans="2:10">
      <c r="B1202" s="14" t="s">
        <v>1032</v>
      </c>
      <c r="C1202" s="15">
        <v>464239112</v>
      </c>
      <c r="E1202">
        <v>1698357</v>
      </c>
      <c r="F1202" s="15" t="s">
        <v>1032</v>
      </c>
      <c r="G1202" s="15" t="s">
        <v>864</v>
      </c>
      <c r="H1202" s="16" t="s">
        <v>1117</v>
      </c>
      <c r="I1202" s="16" t="s">
        <v>28</v>
      </c>
      <c r="J1202" s="20">
        <v>271.74</v>
      </c>
    </row>
    <row r="1203" spans="2:10">
      <c r="B1203" s="14" t="s">
        <v>1032</v>
      </c>
      <c r="C1203" s="15">
        <v>464236792</v>
      </c>
      <c r="E1203">
        <v>1698349</v>
      </c>
      <c r="F1203" s="15" t="s">
        <v>192</v>
      </c>
      <c r="G1203" s="15" t="s">
        <v>80</v>
      </c>
      <c r="H1203" s="16" t="s">
        <v>1118</v>
      </c>
      <c r="I1203" s="16" t="s">
        <v>28</v>
      </c>
      <c r="J1203" s="20">
        <v>112</v>
      </c>
    </row>
    <row r="1204" spans="2:10">
      <c r="B1204" s="14" t="s">
        <v>1032</v>
      </c>
      <c r="C1204" s="15">
        <v>464236456</v>
      </c>
      <c r="E1204">
        <v>1698348</v>
      </c>
      <c r="F1204" s="15" t="s">
        <v>864</v>
      </c>
      <c r="G1204" s="15" t="s">
        <v>739</v>
      </c>
      <c r="H1204" s="16" t="s">
        <v>515</v>
      </c>
      <c r="I1204" s="16" t="s">
        <v>28</v>
      </c>
      <c r="J1204" s="20">
        <v>15.6</v>
      </c>
    </row>
    <row r="1205" spans="2:10">
      <c r="B1205" s="14" t="s">
        <v>1032</v>
      </c>
      <c r="C1205" s="15">
        <v>464233876</v>
      </c>
      <c r="E1205">
        <v>1698338</v>
      </c>
      <c r="F1205" s="15" t="s">
        <v>310</v>
      </c>
      <c r="G1205" s="15" t="s">
        <v>192</v>
      </c>
      <c r="H1205" s="16" t="s">
        <v>1119</v>
      </c>
      <c r="I1205" s="16" t="s">
        <v>28</v>
      </c>
      <c r="J1205" s="20">
        <v>136.82</v>
      </c>
    </row>
    <row r="1206" spans="2:10">
      <c r="B1206" s="14" t="s">
        <v>1032</v>
      </c>
      <c r="C1206" s="15">
        <v>464233724</v>
      </c>
      <c r="E1206">
        <v>1698336</v>
      </c>
      <c r="F1206" s="15" t="s">
        <v>432</v>
      </c>
      <c r="G1206" s="15" t="s">
        <v>310</v>
      </c>
      <c r="H1206" s="16" t="s">
        <v>1120</v>
      </c>
      <c r="I1206" s="16" t="s">
        <v>28</v>
      </c>
      <c r="J1206" s="20">
        <v>99.52</v>
      </c>
    </row>
    <row r="1207" spans="2:10">
      <c r="B1207" s="14" t="s">
        <v>1032</v>
      </c>
      <c r="C1207" s="15">
        <v>464230940</v>
      </c>
      <c r="E1207">
        <v>1698324</v>
      </c>
      <c r="F1207" s="15" t="s">
        <v>1032</v>
      </c>
      <c r="G1207" s="15" t="s">
        <v>739</v>
      </c>
      <c r="H1207" s="16" t="s">
        <v>1121</v>
      </c>
      <c r="I1207" s="16" t="s">
        <v>28</v>
      </c>
      <c r="J1207" s="20">
        <v>399.36</v>
      </c>
    </row>
    <row r="1208" spans="2:10">
      <c r="B1208" s="14" t="s">
        <v>1032</v>
      </c>
      <c r="C1208" s="15">
        <v>464229184</v>
      </c>
      <c r="E1208">
        <v>1698316</v>
      </c>
      <c r="F1208" s="15" t="s">
        <v>310</v>
      </c>
      <c r="G1208" s="15" t="s">
        <v>24</v>
      </c>
      <c r="H1208" s="16" t="s">
        <v>1122</v>
      </c>
      <c r="I1208" s="16" t="s">
        <v>28</v>
      </c>
      <c r="J1208" s="20">
        <v>257.91</v>
      </c>
    </row>
    <row r="1209" spans="2:10">
      <c r="B1209" s="14" t="s">
        <v>1032</v>
      </c>
      <c r="C1209" s="15">
        <v>464228628</v>
      </c>
      <c r="E1209">
        <v>1698306</v>
      </c>
      <c r="F1209" s="15" t="s">
        <v>537</v>
      </c>
      <c r="G1209" s="15" t="s">
        <v>192</v>
      </c>
      <c r="H1209" s="16" t="s">
        <v>1123</v>
      </c>
      <c r="I1209" s="16" t="s">
        <v>28</v>
      </c>
      <c r="J1209" s="20">
        <v>170.09</v>
      </c>
    </row>
    <row r="1210" spans="2:10">
      <c r="B1210" s="14" t="s">
        <v>1032</v>
      </c>
      <c r="C1210" s="15">
        <v>464228544</v>
      </c>
      <c r="E1210">
        <v>1698311</v>
      </c>
      <c r="F1210" s="15" t="s">
        <v>24</v>
      </c>
      <c r="G1210" s="15" t="s">
        <v>25</v>
      </c>
      <c r="H1210" s="16" t="s">
        <v>1124</v>
      </c>
      <c r="I1210" s="16" t="s">
        <v>28</v>
      </c>
      <c r="J1210" s="20">
        <v>42.54</v>
      </c>
    </row>
    <row r="1211" spans="2:10">
      <c r="B1211" s="14" t="s">
        <v>1032</v>
      </c>
      <c r="C1211" s="15">
        <v>464228100</v>
      </c>
      <c r="E1211">
        <v>1698308</v>
      </c>
      <c r="F1211" s="15" t="s">
        <v>739</v>
      </c>
      <c r="G1211" s="15" t="s">
        <v>639</v>
      </c>
      <c r="H1211" s="16" t="s">
        <v>1125</v>
      </c>
      <c r="I1211" s="16" t="s">
        <v>28</v>
      </c>
      <c r="J1211" s="20">
        <v>68.93</v>
      </c>
    </row>
    <row r="1212" spans="2:10">
      <c r="B1212" s="14" t="s">
        <v>1032</v>
      </c>
      <c r="C1212" s="15">
        <v>464227292</v>
      </c>
      <c r="E1212">
        <v>1698304</v>
      </c>
      <c r="F1212" s="15" t="s">
        <v>537</v>
      </c>
      <c r="G1212" s="15" t="s">
        <v>432</v>
      </c>
      <c r="H1212" s="16" t="s">
        <v>1126</v>
      </c>
      <c r="I1212" s="16" t="s">
        <v>28</v>
      </c>
      <c r="J1212" s="20">
        <v>92.23</v>
      </c>
    </row>
    <row r="1213" spans="2:10">
      <c r="B1213" s="14" t="s">
        <v>1032</v>
      </c>
      <c r="C1213" s="15">
        <v>464223296</v>
      </c>
      <c r="E1213">
        <v>1698288</v>
      </c>
      <c r="F1213" s="15" t="s">
        <v>1032</v>
      </c>
      <c r="G1213" s="15" t="s">
        <v>864</v>
      </c>
      <c r="H1213" s="16" t="s">
        <v>1051</v>
      </c>
      <c r="I1213" s="16" t="s">
        <v>28</v>
      </c>
      <c r="J1213" s="20">
        <v>150.06</v>
      </c>
    </row>
    <row r="1214" spans="2:10">
      <c r="B1214" s="14" t="s">
        <v>1032</v>
      </c>
      <c r="C1214" s="15">
        <v>464222600</v>
      </c>
      <c r="E1214">
        <v>1698286</v>
      </c>
      <c r="F1214" s="15" t="s">
        <v>864</v>
      </c>
      <c r="G1214" s="15" t="s">
        <v>739</v>
      </c>
      <c r="H1214" s="16" t="s">
        <v>1127</v>
      </c>
      <c r="I1214" s="16" t="s">
        <v>28</v>
      </c>
      <c r="J1214" s="20">
        <v>45.79</v>
      </c>
    </row>
    <row r="1215" spans="2:10">
      <c r="B1215" s="14" t="s">
        <v>1032</v>
      </c>
      <c r="C1215" s="15">
        <v>464221872</v>
      </c>
      <c r="E1215">
        <v>1698283</v>
      </c>
      <c r="F1215" s="15" t="s">
        <v>537</v>
      </c>
      <c r="G1215" s="15" t="s">
        <v>192</v>
      </c>
      <c r="H1215" s="16" t="s">
        <v>1128</v>
      </c>
      <c r="I1215" s="16" t="s">
        <v>28</v>
      </c>
      <c r="J1215" s="20">
        <v>44.82</v>
      </c>
    </row>
    <row r="1216" spans="2:10">
      <c r="B1216" s="14" t="s">
        <v>1032</v>
      </c>
      <c r="C1216" s="15">
        <v>464220084</v>
      </c>
      <c r="E1216">
        <v>1698275</v>
      </c>
      <c r="F1216" s="15" t="s">
        <v>1032</v>
      </c>
      <c r="G1216" s="15" t="s">
        <v>864</v>
      </c>
      <c r="H1216" s="16" t="s">
        <v>1129</v>
      </c>
      <c r="I1216" s="16" t="s">
        <v>28</v>
      </c>
      <c r="J1216" s="20">
        <v>69.18</v>
      </c>
    </row>
    <row r="1217" spans="2:10">
      <c r="B1217" s="14" t="s">
        <v>1032</v>
      </c>
      <c r="C1217" s="15">
        <v>464214464</v>
      </c>
      <c r="E1217">
        <v>1698242</v>
      </c>
      <c r="F1217" s="15" t="s">
        <v>1032</v>
      </c>
      <c r="G1217" s="15" t="s">
        <v>864</v>
      </c>
      <c r="H1217" s="16" t="s">
        <v>1130</v>
      </c>
      <c r="I1217" s="16" t="s">
        <v>28</v>
      </c>
      <c r="J1217" s="20">
        <v>63.03</v>
      </c>
    </row>
    <row r="1218" spans="2:10">
      <c r="B1218" s="14" t="s">
        <v>1032</v>
      </c>
      <c r="C1218" s="15">
        <v>464214436</v>
      </c>
      <c r="E1218">
        <v>1698251</v>
      </c>
      <c r="F1218" s="15" t="s">
        <v>537</v>
      </c>
      <c r="G1218" s="15" t="s">
        <v>192</v>
      </c>
      <c r="H1218" s="16" t="s">
        <v>1131</v>
      </c>
      <c r="I1218" s="16" t="s">
        <v>28</v>
      </c>
      <c r="J1218" s="20">
        <v>336.2</v>
      </c>
    </row>
    <row r="1219" spans="2:10">
      <c r="B1219" s="14" t="s">
        <v>1032</v>
      </c>
      <c r="C1219" s="15">
        <v>464213992</v>
      </c>
      <c r="E1219">
        <v>1698250</v>
      </c>
      <c r="F1219" s="15" t="s">
        <v>192</v>
      </c>
      <c r="G1219" s="15" t="s">
        <v>80</v>
      </c>
      <c r="H1219" s="16" t="s">
        <v>1132</v>
      </c>
      <c r="I1219" s="16" t="s">
        <v>28</v>
      </c>
      <c r="J1219" s="20">
        <v>160.2</v>
      </c>
    </row>
    <row r="1220" spans="2:10">
      <c r="B1220" s="14" t="s">
        <v>1032</v>
      </c>
      <c r="C1220" s="15">
        <v>464213456</v>
      </c>
      <c r="E1220">
        <v>1698249</v>
      </c>
      <c r="F1220" s="15" t="s">
        <v>864</v>
      </c>
      <c r="G1220" s="15" t="s">
        <v>639</v>
      </c>
      <c r="H1220" s="16" t="s">
        <v>1133</v>
      </c>
      <c r="I1220" s="16" t="s">
        <v>28</v>
      </c>
      <c r="J1220" s="20">
        <v>114.82</v>
      </c>
    </row>
    <row r="1221" spans="2:10">
      <c r="B1221" s="14" t="s">
        <v>1032</v>
      </c>
      <c r="C1221" s="15">
        <v>464210800</v>
      </c>
      <c r="E1221">
        <v>1698234</v>
      </c>
      <c r="F1221" s="15" t="s">
        <v>1032</v>
      </c>
      <c r="G1221" s="15" t="s">
        <v>864</v>
      </c>
      <c r="H1221" s="16" t="s">
        <v>1134</v>
      </c>
      <c r="I1221" s="16" t="s">
        <v>28</v>
      </c>
      <c r="J1221" s="20">
        <v>93.32</v>
      </c>
    </row>
    <row r="1222" spans="2:10">
      <c r="B1222" s="14" t="s">
        <v>1032</v>
      </c>
      <c r="C1222" s="15">
        <v>464210748</v>
      </c>
      <c r="E1222">
        <v>1698233</v>
      </c>
      <c r="F1222" s="15" t="s">
        <v>1032</v>
      </c>
      <c r="G1222" s="15" t="s">
        <v>864</v>
      </c>
      <c r="H1222" s="16" t="s">
        <v>1135</v>
      </c>
      <c r="I1222" s="16" t="s">
        <v>28</v>
      </c>
      <c r="J1222" s="20">
        <v>268.14</v>
      </c>
    </row>
    <row r="1223" spans="2:10">
      <c r="B1223" s="14" t="s">
        <v>1032</v>
      </c>
      <c r="C1223" s="15">
        <v>464209960</v>
      </c>
      <c r="E1223">
        <v>1698229</v>
      </c>
      <c r="F1223" s="15" t="s">
        <v>1032</v>
      </c>
      <c r="G1223" s="15" t="s">
        <v>864</v>
      </c>
      <c r="H1223" s="16" t="s">
        <v>1136</v>
      </c>
      <c r="I1223" s="16" t="s">
        <v>28</v>
      </c>
      <c r="J1223" s="20">
        <v>134.59</v>
      </c>
    </row>
    <row r="1224" spans="2:10">
      <c r="B1224" s="14" t="s">
        <v>1032</v>
      </c>
      <c r="C1224" s="15">
        <v>464209872</v>
      </c>
      <c r="E1224">
        <v>1698228</v>
      </c>
      <c r="F1224" s="15" t="s">
        <v>1032</v>
      </c>
      <c r="G1224" s="15" t="s">
        <v>864</v>
      </c>
      <c r="H1224" s="16" t="s">
        <v>1137</v>
      </c>
      <c r="I1224" s="16" t="s">
        <v>28</v>
      </c>
      <c r="J1224" s="20">
        <v>65.74</v>
      </c>
    </row>
    <row r="1225" spans="2:10">
      <c r="B1225" s="14" t="s">
        <v>1032</v>
      </c>
      <c r="C1225" s="15">
        <v>464208980</v>
      </c>
      <c r="E1225">
        <v>1698227</v>
      </c>
      <c r="F1225" s="15" t="s">
        <v>1032</v>
      </c>
      <c r="G1225" s="15" t="s">
        <v>864</v>
      </c>
      <c r="H1225" s="16" t="s">
        <v>1138</v>
      </c>
      <c r="I1225" s="16" t="s">
        <v>28</v>
      </c>
      <c r="J1225" s="20">
        <v>116.9</v>
      </c>
    </row>
    <row r="1226" spans="2:10">
      <c r="B1226" s="14" t="s">
        <v>1032</v>
      </c>
      <c r="C1226" s="15">
        <v>464208920</v>
      </c>
      <c r="E1226">
        <v>1698225</v>
      </c>
      <c r="F1226" s="15" t="s">
        <v>1032</v>
      </c>
      <c r="G1226" s="15" t="s">
        <v>864</v>
      </c>
      <c r="H1226" s="16" t="s">
        <v>1139</v>
      </c>
      <c r="I1226" s="16" t="s">
        <v>28</v>
      </c>
      <c r="J1226" s="20">
        <v>26.04</v>
      </c>
    </row>
    <row r="1227" spans="2:10">
      <c r="B1227" s="14" t="s">
        <v>1032</v>
      </c>
      <c r="C1227" s="15">
        <v>464208900</v>
      </c>
      <c r="E1227">
        <v>1698224</v>
      </c>
      <c r="F1227" s="15" t="s">
        <v>310</v>
      </c>
      <c r="G1227" s="15" t="s">
        <v>80</v>
      </c>
      <c r="H1227" s="16" t="s">
        <v>1140</v>
      </c>
      <c r="I1227" s="16" t="s">
        <v>28</v>
      </c>
      <c r="J1227" s="20">
        <v>106.52</v>
      </c>
    </row>
    <row r="1228" spans="2:10">
      <c r="B1228" s="14" t="s">
        <v>1032</v>
      </c>
      <c r="C1228" s="15">
        <v>464202092</v>
      </c>
      <c r="E1228">
        <v>1698193</v>
      </c>
      <c r="F1228" s="15" t="s">
        <v>1032</v>
      </c>
      <c r="G1228" s="15" t="s">
        <v>864</v>
      </c>
      <c r="H1228" s="16" t="s">
        <v>1141</v>
      </c>
      <c r="I1228" s="16" t="s">
        <v>28</v>
      </c>
      <c r="J1228" s="20">
        <v>161.6</v>
      </c>
    </row>
    <row r="1229" spans="2:10">
      <c r="B1229" s="14" t="s">
        <v>1032</v>
      </c>
      <c r="C1229" s="15">
        <v>464201996</v>
      </c>
      <c r="E1229">
        <v>1698191</v>
      </c>
      <c r="F1229" s="15" t="s">
        <v>739</v>
      </c>
      <c r="G1229" s="15" t="s">
        <v>639</v>
      </c>
      <c r="H1229" s="16" t="s">
        <v>1116</v>
      </c>
      <c r="I1229" s="16" t="s">
        <v>28</v>
      </c>
      <c r="J1229" s="20">
        <v>55.62</v>
      </c>
    </row>
    <row r="1230" spans="2:10">
      <c r="B1230" s="14" t="s">
        <v>1032</v>
      </c>
      <c r="C1230" s="15">
        <v>464201164</v>
      </c>
      <c r="E1230">
        <v>1698190</v>
      </c>
      <c r="F1230" s="15" t="s">
        <v>192</v>
      </c>
      <c r="G1230" s="15" t="s">
        <v>24</v>
      </c>
      <c r="H1230" s="16" t="s">
        <v>1142</v>
      </c>
      <c r="I1230" s="16" t="s">
        <v>28</v>
      </c>
      <c r="J1230" s="20">
        <v>102.06</v>
      </c>
    </row>
    <row r="1231" spans="2:10">
      <c r="B1231" s="14" t="s">
        <v>1032</v>
      </c>
      <c r="C1231" s="15">
        <v>464200116</v>
      </c>
      <c r="E1231">
        <v>1698187</v>
      </c>
      <c r="F1231" s="15" t="s">
        <v>739</v>
      </c>
      <c r="G1231" s="15" t="s">
        <v>432</v>
      </c>
      <c r="H1231" s="16" t="s">
        <v>1143</v>
      </c>
      <c r="I1231" s="16" t="s">
        <v>28</v>
      </c>
      <c r="J1231" s="20">
        <v>83.16</v>
      </c>
    </row>
    <row r="1232" spans="2:10">
      <c r="B1232" s="14" t="s">
        <v>1032</v>
      </c>
      <c r="C1232" s="15">
        <v>464199988</v>
      </c>
      <c r="E1232">
        <v>1698186</v>
      </c>
      <c r="F1232" s="15" t="s">
        <v>310</v>
      </c>
      <c r="G1232" s="15" t="s">
        <v>26</v>
      </c>
      <c r="H1232" s="16" t="s">
        <v>1144</v>
      </c>
      <c r="I1232" s="16" t="s">
        <v>28</v>
      </c>
      <c r="J1232" s="20">
        <v>980.31</v>
      </c>
    </row>
    <row r="1233" spans="2:10">
      <c r="B1233" s="14" t="s">
        <v>1032</v>
      </c>
      <c r="C1233" s="15">
        <v>464196368</v>
      </c>
      <c r="E1233">
        <v>1698168</v>
      </c>
      <c r="F1233" s="15" t="s">
        <v>432</v>
      </c>
      <c r="G1233" s="15" t="s">
        <v>310</v>
      </c>
      <c r="H1233" s="16" t="s">
        <v>1145</v>
      </c>
      <c r="I1233" s="16" t="s">
        <v>28</v>
      </c>
      <c r="J1233" s="20">
        <v>40.69</v>
      </c>
    </row>
    <row r="1234" spans="2:10">
      <c r="B1234" s="14" t="s">
        <v>1032</v>
      </c>
      <c r="C1234" s="15">
        <v>464195460</v>
      </c>
      <c r="E1234">
        <v>1698165</v>
      </c>
      <c r="F1234" s="15" t="s">
        <v>864</v>
      </c>
      <c r="G1234" s="15" t="s">
        <v>739</v>
      </c>
      <c r="H1234" s="16" t="s">
        <v>1146</v>
      </c>
      <c r="I1234" s="16" t="s">
        <v>28</v>
      </c>
      <c r="J1234" s="20">
        <v>69.22</v>
      </c>
    </row>
    <row r="1235" spans="2:10">
      <c r="B1235" s="14" t="s">
        <v>1032</v>
      </c>
      <c r="C1235" s="15">
        <v>464193716</v>
      </c>
      <c r="E1235">
        <v>1698158</v>
      </c>
      <c r="F1235" s="15" t="s">
        <v>1032</v>
      </c>
      <c r="G1235" s="15" t="s">
        <v>739</v>
      </c>
      <c r="H1235" s="16" t="s">
        <v>1147</v>
      </c>
      <c r="I1235" s="16" t="s">
        <v>28</v>
      </c>
      <c r="J1235" s="20">
        <v>297.48</v>
      </c>
    </row>
    <row r="1236" spans="2:10">
      <c r="B1236" s="14" t="s">
        <v>1032</v>
      </c>
      <c r="C1236" s="15">
        <v>464193164</v>
      </c>
      <c r="E1236">
        <v>1698154</v>
      </c>
      <c r="F1236" s="15" t="s">
        <v>192</v>
      </c>
      <c r="G1236" s="15" t="s">
        <v>80</v>
      </c>
      <c r="H1236" s="16" t="s">
        <v>1148</v>
      </c>
      <c r="I1236" s="16" t="s">
        <v>28</v>
      </c>
      <c r="J1236" s="20">
        <v>50.72</v>
      </c>
    </row>
    <row r="1237" spans="2:10">
      <c r="B1237" s="14" t="s">
        <v>1032</v>
      </c>
      <c r="C1237" s="15">
        <v>464187804</v>
      </c>
      <c r="E1237">
        <v>1698132</v>
      </c>
      <c r="F1237" s="15" t="s">
        <v>1032</v>
      </c>
      <c r="G1237" s="15" t="s">
        <v>739</v>
      </c>
      <c r="H1237" s="16" t="s">
        <v>1149</v>
      </c>
      <c r="I1237" s="16" t="s">
        <v>28</v>
      </c>
      <c r="J1237" s="20">
        <v>246.6</v>
      </c>
    </row>
    <row r="1238" spans="2:10">
      <c r="B1238" s="14" t="s">
        <v>1032</v>
      </c>
      <c r="C1238" s="15">
        <v>464181864</v>
      </c>
      <c r="E1238">
        <v>1698108</v>
      </c>
      <c r="F1238" s="15" t="s">
        <v>1032</v>
      </c>
      <c r="G1238" s="15" t="s">
        <v>864</v>
      </c>
      <c r="H1238" s="16" t="s">
        <v>1150</v>
      </c>
      <c r="I1238" s="16" t="s">
        <v>28</v>
      </c>
      <c r="J1238" s="20">
        <v>24.04</v>
      </c>
    </row>
    <row r="1239" spans="2:10">
      <c r="B1239" s="14" t="s">
        <v>1032</v>
      </c>
      <c r="C1239" s="15">
        <v>464181360</v>
      </c>
      <c r="E1239">
        <v>1698103</v>
      </c>
      <c r="F1239" s="15" t="s">
        <v>864</v>
      </c>
      <c r="G1239" s="15" t="s">
        <v>432</v>
      </c>
      <c r="H1239" s="16" t="s">
        <v>1151</v>
      </c>
      <c r="I1239" s="16" t="s">
        <v>28</v>
      </c>
      <c r="J1239" s="20">
        <v>194.36</v>
      </c>
    </row>
    <row r="1240" spans="2:10">
      <c r="B1240" s="14" t="s">
        <v>1032</v>
      </c>
      <c r="C1240" s="15">
        <v>464179140</v>
      </c>
      <c r="E1240">
        <v>1698093</v>
      </c>
      <c r="F1240" s="15" t="s">
        <v>1032</v>
      </c>
      <c r="G1240" s="15" t="s">
        <v>864</v>
      </c>
      <c r="H1240" s="16" t="s">
        <v>1152</v>
      </c>
      <c r="I1240" s="16" t="s">
        <v>28</v>
      </c>
      <c r="J1240" s="20">
        <v>252.39</v>
      </c>
    </row>
    <row r="1241" spans="2:10">
      <c r="B1241" s="14" t="s">
        <v>1032</v>
      </c>
      <c r="C1241" s="15">
        <v>464178420</v>
      </c>
      <c r="E1241">
        <v>1698091</v>
      </c>
      <c r="F1241" s="15" t="s">
        <v>1032</v>
      </c>
      <c r="G1241" s="15" t="s">
        <v>864</v>
      </c>
      <c r="H1241" s="16" t="s">
        <v>1153</v>
      </c>
      <c r="I1241" s="16" t="s">
        <v>28</v>
      </c>
      <c r="J1241" s="20">
        <v>30.52</v>
      </c>
    </row>
    <row r="1242" spans="2:10">
      <c r="B1242" s="14" t="s">
        <v>1032</v>
      </c>
      <c r="C1242" s="15">
        <v>464177172</v>
      </c>
      <c r="E1242">
        <v>1698086</v>
      </c>
      <c r="F1242" s="15" t="s">
        <v>1032</v>
      </c>
      <c r="G1242" s="15" t="s">
        <v>864</v>
      </c>
      <c r="H1242" s="16" t="s">
        <v>617</v>
      </c>
      <c r="I1242" s="16" t="s">
        <v>28</v>
      </c>
      <c r="J1242" s="20">
        <v>28.02</v>
      </c>
    </row>
    <row r="1243" spans="2:10">
      <c r="B1243" s="14" t="s">
        <v>1032</v>
      </c>
      <c r="C1243" s="15">
        <v>464176300</v>
      </c>
      <c r="E1243">
        <v>1698082</v>
      </c>
      <c r="F1243" s="15" t="s">
        <v>864</v>
      </c>
      <c r="G1243" s="15" t="s">
        <v>739</v>
      </c>
      <c r="H1243" s="16" t="s">
        <v>1154</v>
      </c>
      <c r="I1243" s="16" t="s">
        <v>28</v>
      </c>
      <c r="J1243" s="20">
        <v>39.06</v>
      </c>
    </row>
    <row r="1244" spans="2:10">
      <c r="B1244" s="14" t="s">
        <v>1032</v>
      </c>
      <c r="C1244" s="15">
        <v>464174452</v>
      </c>
      <c r="E1244">
        <v>1698074</v>
      </c>
      <c r="F1244" s="15" t="s">
        <v>864</v>
      </c>
      <c r="G1244" s="15" t="s">
        <v>639</v>
      </c>
      <c r="H1244" s="16" t="s">
        <v>1155</v>
      </c>
      <c r="I1244" s="16" t="s">
        <v>28</v>
      </c>
      <c r="J1244" s="20">
        <v>164.16</v>
      </c>
    </row>
    <row r="1245" spans="2:10">
      <c r="B1245" s="14" t="s">
        <v>1032</v>
      </c>
      <c r="C1245" s="15">
        <v>464173872</v>
      </c>
      <c r="E1245">
        <v>1698069</v>
      </c>
      <c r="F1245" s="15" t="s">
        <v>1032</v>
      </c>
      <c r="G1245" s="15" t="s">
        <v>864</v>
      </c>
      <c r="H1245" s="16" t="s">
        <v>1156</v>
      </c>
      <c r="I1245" s="16" t="s">
        <v>28</v>
      </c>
      <c r="J1245" s="20">
        <v>48.82</v>
      </c>
    </row>
    <row r="1246" spans="2:10">
      <c r="B1246" s="14" t="s">
        <v>1032</v>
      </c>
      <c r="C1246" s="15">
        <v>464166920</v>
      </c>
      <c r="E1246">
        <v>1698046</v>
      </c>
      <c r="F1246" s="15" t="s">
        <v>1032</v>
      </c>
      <c r="G1246" s="15" t="s">
        <v>864</v>
      </c>
      <c r="H1246" s="16" t="s">
        <v>1157</v>
      </c>
      <c r="I1246" s="16" t="s">
        <v>28</v>
      </c>
      <c r="J1246" s="20">
        <v>139.73</v>
      </c>
    </row>
    <row r="1247" spans="2:10">
      <c r="B1247" s="14" t="s">
        <v>1032</v>
      </c>
      <c r="C1247" s="15">
        <v>464166424</v>
      </c>
      <c r="E1247">
        <v>1698042</v>
      </c>
      <c r="F1247" s="15" t="s">
        <v>80</v>
      </c>
      <c r="G1247" s="15" t="s">
        <v>24</v>
      </c>
      <c r="H1247" s="16" t="s">
        <v>1158</v>
      </c>
      <c r="I1247" s="16" t="s">
        <v>28</v>
      </c>
      <c r="J1247" s="20">
        <v>544.3</v>
      </c>
    </row>
    <row r="1248" spans="2:10">
      <c r="B1248" s="14" t="s">
        <v>1032</v>
      </c>
      <c r="C1248" s="15">
        <v>464164776</v>
      </c>
      <c r="E1248">
        <v>1698040</v>
      </c>
      <c r="F1248" s="15" t="s">
        <v>1032</v>
      </c>
      <c r="G1248" s="15" t="s">
        <v>864</v>
      </c>
      <c r="H1248" s="16" t="s">
        <v>1159</v>
      </c>
      <c r="I1248" s="16" t="s">
        <v>28</v>
      </c>
      <c r="J1248" s="20">
        <v>36.76</v>
      </c>
    </row>
    <row r="1249" spans="2:10">
      <c r="B1249" s="14" t="s">
        <v>1032</v>
      </c>
      <c r="C1249" s="15">
        <v>464164092</v>
      </c>
      <c r="E1249">
        <v>1698038</v>
      </c>
      <c r="F1249" s="15" t="s">
        <v>864</v>
      </c>
      <c r="G1249" s="15" t="s">
        <v>639</v>
      </c>
      <c r="H1249" s="16" t="s">
        <v>1160</v>
      </c>
      <c r="I1249" s="16" t="s">
        <v>28</v>
      </c>
      <c r="J1249" s="20">
        <v>168.62</v>
      </c>
    </row>
    <row r="1250" spans="2:10">
      <c r="B1250" s="14" t="s">
        <v>1032</v>
      </c>
      <c r="C1250" s="15">
        <v>464162128</v>
      </c>
      <c r="E1250">
        <v>1698031</v>
      </c>
      <c r="F1250" s="15" t="s">
        <v>739</v>
      </c>
      <c r="G1250" s="15" t="s">
        <v>639</v>
      </c>
      <c r="H1250" s="16" t="s">
        <v>1161</v>
      </c>
      <c r="I1250" s="16" t="s">
        <v>28</v>
      </c>
      <c r="J1250" s="20">
        <v>71.15</v>
      </c>
    </row>
    <row r="1251" spans="2:10">
      <c r="B1251" s="14" t="s">
        <v>1032</v>
      </c>
      <c r="C1251" s="15">
        <v>464158336</v>
      </c>
      <c r="E1251">
        <v>1698020</v>
      </c>
      <c r="F1251" s="15" t="s">
        <v>1032</v>
      </c>
      <c r="G1251" s="15" t="s">
        <v>864</v>
      </c>
      <c r="H1251" s="16" t="s">
        <v>1162</v>
      </c>
      <c r="I1251" s="16" t="s">
        <v>28</v>
      </c>
      <c r="J1251" s="20">
        <v>48.16</v>
      </c>
    </row>
    <row r="1252" spans="2:10">
      <c r="B1252" s="14" t="s">
        <v>1032</v>
      </c>
      <c r="C1252" s="15">
        <v>464155592</v>
      </c>
      <c r="E1252">
        <v>1698007</v>
      </c>
      <c r="F1252" s="15" t="s">
        <v>639</v>
      </c>
      <c r="G1252" s="15" t="s">
        <v>537</v>
      </c>
      <c r="H1252" s="16" t="s">
        <v>1163</v>
      </c>
      <c r="I1252" s="16" t="s">
        <v>28</v>
      </c>
      <c r="J1252" s="20">
        <v>216.02</v>
      </c>
    </row>
    <row r="1253" spans="2:10">
      <c r="B1253" s="14" t="s">
        <v>1032</v>
      </c>
      <c r="C1253" s="15">
        <v>464154660</v>
      </c>
      <c r="E1253">
        <v>1698005</v>
      </c>
      <c r="F1253" s="15" t="s">
        <v>1032</v>
      </c>
      <c r="G1253" s="15" t="s">
        <v>864</v>
      </c>
      <c r="H1253" s="16" t="s">
        <v>1164</v>
      </c>
      <c r="I1253" s="16" t="s">
        <v>28</v>
      </c>
      <c r="J1253" s="20">
        <v>16.54</v>
      </c>
    </row>
    <row r="1254" spans="2:10">
      <c r="B1254" s="14" t="s">
        <v>1032</v>
      </c>
      <c r="C1254" s="15">
        <v>464153348</v>
      </c>
      <c r="E1254">
        <v>1697998</v>
      </c>
      <c r="F1254" s="15" t="s">
        <v>864</v>
      </c>
      <c r="G1254" s="15" t="s">
        <v>739</v>
      </c>
      <c r="H1254" s="16" t="s">
        <v>1165</v>
      </c>
      <c r="I1254" s="16" t="s">
        <v>28</v>
      </c>
      <c r="J1254" s="20">
        <v>149.38</v>
      </c>
    </row>
    <row r="1255" spans="2:10">
      <c r="B1255" s="14" t="s">
        <v>1032</v>
      </c>
      <c r="C1255" s="15">
        <v>464152796</v>
      </c>
      <c r="E1255">
        <v>1697995</v>
      </c>
      <c r="F1255" s="15" t="s">
        <v>639</v>
      </c>
      <c r="G1255" s="15" t="s">
        <v>537</v>
      </c>
      <c r="H1255" s="16" t="s">
        <v>1166</v>
      </c>
      <c r="I1255" s="16" t="s">
        <v>28</v>
      </c>
      <c r="J1255" s="20">
        <v>127.96</v>
      </c>
    </row>
    <row r="1256" spans="2:10">
      <c r="B1256" s="14" t="s">
        <v>1032</v>
      </c>
      <c r="C1256" s="15">
        <v>464152172</v>
      </c>
      <c r="E1256">
        <v>1697992</v>
      </c>
      <c r="F1256" s="15" t="s">
        <v>1032</v>
      </c>
      <c r="G1256" s="15" t="s">
        <v>864</v>
      </c>
      <c r="H1256" s="16" t="s">
        <v>580</v>
      </c>
      <c r="I1256" s="16" t="s">
        <v>28</v>
      </c>
      <c r="J1256" s="20">
        <v>31.56</v>
      </c>
    </row>
    <row r="1257" spans="2:10">
      <c r="B1257" s="14" t="s">
        <v>1032</v>
      </c>
      <c r="C1257" s="15">
        <v>464142344</v>
      </c>
      <c r="E1257">
        <v>1697890</v>
      </c>
      <c r="F1257" s="15" t="s">
        <v>739</v>
      </c>
      <c r="G1257" s="15" t="s">
        <v>639</v>
      </c>
      <c r="H1257" s="16" t="s">
        <v>985</v>
      </c>
      <c r="I1257" s="16" t="s">
        <v>28</v>
      </c>
      <c r="J1257" s="20">
        <v>63.66</v>
      </c>
    </row>
    <row r="1258" spans="2:10">
      <c r="B1258" s="14" t="s">
        <v>1032</v>
      </c>
      <c r="C1258" s="15">
        <v>464141260</v>
      </c>
      <c r="E1258">
        <v>1697885</v>
      </c>
      <c r="F1258" s="15" t="s">
        <v>80</v>
      </c>
      <c r="G1258" s="15" t="s">
        <v>24</v>
      </c>
      <c r="H1258" s="16" t="s">
        <v>1167</v>
      </c>
      <c r="I1258" s="16" t="s">
        <v>28</v>
      </c>
      <c r="J1258" s="20">
        <v>110.25</v>
      </c>
    </row>
    <row r="1259" spans="2:10">
      <c r="B1259" s="14" t="s">
        <v>1032</v>
      </c>
      <c r="C1259" s="15">
        <v>464139048</v>
      </c>
      <c r="E1259">
        <v>1697875</v>
      </c>
      <c r="F1259" s="15" t="s">
        <v>1032</v>
      </c>
      <c r="G1259" s="15" t="s">
        <v>864</v>
      </c>
      <c r="H1259" s="16" t="s">
        <v>1168</v>
      </c>
      <c r="I1259" s="16" t="s">
        <v>28</v>
      </c>
      <c r="J1259" s="20">
        <v>173.32</v>
      </c>
    </row>
    <row r="1260" spans="2:10">
      <c r="B1260" s="14" t="s">
        <v>1032</v>
      </c>
      <c r="C1260" s="15">
        <v>464138440</v>
      </c>
      <c r="E1260">
        <v>1697873</v>
      </c>
      <c r="F1260" s="15" t="s">
        <v>739</v>
      </c>
      <c r="G1260" s="15" t="s">
        <v>432</v>
      </c>
      <c r="H1260" s="16" t="s">
        <v>1169</v>
      </c>
      <c r="I1260" s="16" t="s">
        <v>28</v>
      </c>
      <c r="J1260" s="20">
        <v>125.64</v>
      </c>
    </row>
    <row r="1261" spans="2:10">
      <c r="B1261" s="14" t="s">
        <v>1032</v>
      </c>
      <c r="C1261" s="15">
        <v>464133256</v>
      </c>
      <c r="E1261">
        <v>1697859</v>
      </c>
      <c r="F1261" s="15" t="s">
        <v>739</v>
      </c>
      <c r="G1261" s="15" t="s">
        <v>639</v>
      </c>
      <c r="H1261" s="16" t="s">
        <v>850</v>
      </c>
      <c r="I1261" s="16" t="s">
        <v>28</v>
      </c>
      <c r="J1261" s="20">
        <v>109.2</v>
      </c>
    </row>
    <row r="1262" spans="2:10">
      <c r="B1262" s="14" t="s">
        <v>1032</v>
      </c>
      <c r="C1262" s="15">
        <v>464132736</v>
      </c>
      <c r="E1262">
        <v>1697854</v>
      </c>
      <c r="F1262" s="15" t="s">
        <v>1032</v>
      </c>
      <c r="G1262" s="15" t="s">
        <v>864</v>
      </c>
      <c r="H1262" s="16" t="s">
        <v>1170</v>
      </c>
      <c r="I1262" s="16" t="s">
        <v>28</v>
      </c>
      <c r="J1262" s="20">
        <v>208.14</v>
      </c>
    </row>
    <row r="1263" spans="2:10">
      <c r="B1263" s="14" t="s">
        <v>1032</v>
      </c>
      <c r="C1263" s="15">
        <v>464130316</v>
      </c>
      <c r="E1263">
        <v>1697846</v>
      </c>
      <c r="F1263" s="15" t="s">
        <v>25</v>
      </c>
      <c r="G1263" s="15" t="s">
        <v>26</v>
      </c>
      <c r="H1263" s="16" t="s">
        <v>1171</v>
      </c>
      <c r="I1263" s="16" t="s">
        <v>28</v>
      </c>
      <c r="J1263" s="20">
        <v>138.77</v>
      </c>
    </row>
    <row r="1264" spans="2:10">
      <c r="B1264" s="14" t="s">
        <v>1032</v>
      </c>
      <c r="C1264" s="15">
        <v>464130268</v>
      </c>
      <c r="E1264">
        <v>1697845</v>
      </c>
      <c r="F1264" s="15" t="s">
        <v>639</v>
      </c>
      <c r="G1264" s="15" t="s">
        <v>310</v>
      </c>
      <c r="H1264" s="16" t="s">
        <v>1172</v>
      </c>
      <c r="I1264" s="16" t="s">
        <v>28</v>
      </c>
      <c r="J1264" s="20">
        <v>528.83</v>
      </c>
    </row>
    <row r="1265" spans="2:10">
      <c r="B1265" s="14" t="s">
        <v>1032</v>
      </c>
      <c r="C1265" s="15">
        <v>464123744</v>
      </c>
      <c r="E1265">
        <v>1697820</v>
      </c>
      <c r="F1265" s="15" t="s">
        <v>1032</v>
      </c>
      <c r="G1265" s="15" t="s">
        <v>639</v>
      </c>
      <c r="H1265" s="16" t="s">
        <v>1173</v>
      </c>
      <c r="I1265" s="16" t="s">
        <v>28</v>
      </c>
      <c r="J1265" s="20">
        <v>269.07</v>
      </c>
    </row>
    <row r="1266" spans="2:10">
      <c r="B1266" s="14" t="s">
        <v>1032</v>
      </c>
      <c r="C1266" s="15">
        <v>464122760</v>
      </c>
      <c r="E1266">
        <v>1697815</v>
      </c>
      <c r="F1266" s="15" t="s">
        <v>1032</v>
      </c>
      <c r="G1266" s="15" t="s">
        <v>864</v>
      </c>
      <c r="H1266" s="16" t="s">
        <v>1174</v>
      </c>
      <c r="I1266" s="16" t="s">
        <v>28</v>
      </c>
      <c r="J1266" s="20">
        <v>109.62</v>
      </c>
    </row>
    <row r="1267" spans="2:10">
      <c r="B1267" s="14" t="s">
        <v>1032</v>
      </c>
      <c r="C1267" s="15">
        <v>464119140</v>
      </c>
      <c r="E1267">
        <v>1697795</v>
      </c>
      <c r="F1267" s="15" t="s">
        <v>537</v>
      </c>
      <c r="G1267" s="15" t="s">
        <v>432</v>
      </c>
      <c r="H1267" s="16" t="s">
        <v>1175</v>
      </c>
      <c r="I1267" s="16" t="s">
        <v>28</v>
      </c>
      <c r="J1267" s="20">
        <v>41.63</v>
      </c>
    </row>
    <row r="1268" spans="2:10">
      <c r="B1268" s="14" t="s">
        <v>1032</v>
      </c>
      <c r="C1268" s="15">
        <v>464117976</v>
      </c>
      <c r="E1268">
        <v>1697790</v>
      </c>
      <c r="F1268" s="15" t="s">
        <v>1032</v>
      </c>
      <c r="G1268" s="15" t="s">
        <v>739</v>
      </c>
      <c r="H1268" s="16" t="s">
        <v>1176</v>
      </c>
      <c r="I1268" s="16" t="s">
        <v>28</v>
      </c>
      <c r="J1268" s="20">
        <v>240.24</v>
      </c>
    </row>
    <row r="1269" spans="2:10">
      <c r="B1269" s="14" t="s">
        <v>1032</v>
      </c>
      <c r="C1269" s="15">
        <v>464115572</v>
      </c>
      <c r="E1269">
        <v>1697777</v>
      </c>
      <c r="F1269" s="15" t="s">
        <v>1032</v>
      </c>
      <c r="G1269" s="15" t="s">
        <v>864</v>
      </c>
      <c r="H1269" s="16" t="s">
        <v>1177</v>
      </c>
      <c r="I1269" s="16" t="s">
        <v>28</v>
      </c>
      <c r="J1269" s="20">
        <v>28.76</v>
      </c>
    </row>
    <row r="1270" spans="2:10">
      <c r="B1270" s="14" t="s">
        <v>1032</v>
      </c>
      <c r="C1270" s="15">
        <v>464114820</v>
      </c>
      <c r="E1270">
        <v>1697774</v>
      </c>
      <c r="F1270" s="15" t="s">
        <v>432</v>
      </c>
      <c r="G1270" s="15" t="s">
        <v>310</v>
      </c>
      <c r="H1270" s="16" t="s">
        <v>1178</v>
      </c>
      <c r="I1270" s="16" t="s">
        <v>28</v>
      </c>
      <c r="J1270" s="20">
        <v>123.42</v>
      </c>
    </row>
    <row r="1271" spans="2:10">
      <c r="B1271" s="14" t="s">
        <v>1032</v>
      </c>
      <c r="C1271" s="15">
        <v>464106116</v>
      </c>
      <c r="E1271">
        <v>1697748</v>
      </c>
      <c r="F1271" s="15" t="s">
        <v>1032</v>
      </c>
      <c r="G1271" s="15" t="s">
        <v>864</v>
      </c>
      <c r="H1271" s="16" t="s">
        <v>1179</v>
      </c>
      <c r="I1271" s="16" t="s">
        <v>28</v>
      </c>
      <c r="J1271" s="20">
        <v>90.03</v>
      </c>
    </row>
    <row r="1272" spans="2:10">
      <c r="B1272" s="14" t="s">
        <v>1180</v>
      </c>
      <c r="C1272" s="15">
        <v>464101556</v>
      </c>
      <c r="E1272">
        <v>1697734</v>
      </c>
      <c r="F1272" s="15" t="s">
        <v>739</v>
      </c>
      <c r="G1272" s="15" t="s">
        <v>432</v>
      </c>
      <c r="H1272" s="16" t="s">
        <v>1181</v>
      </c>
      <c r="I1272" s="16" t="s">
        <v>28</v>
      </c>
      <c r="J1272" s="20">
        <v>569.55</v>
      </c>
    </row>
    <row r="1273" spans="2:10">
      <c r="B1273" s="14" t="s">
        <v>1180</v>
      </c>
      <c r="C1273" s="15">
        <v>464094948</v>
      </c>
      <c r="E1273">
        <v>1697710</v>
      </c>
      <c r="F1273" s="15" t="s">
        <v>639</v>
      </c>
      <c r="G1273" s="15" t="s">
        <v>537</v>
      </c>
      <c r="H1273" s="16" t="s">
        <v>1182</v>
      </c>
      <c r="I1273" s="16" t="s">
        <v>28</v>
      </c>
      <c r="J1273" s="20">
        <v>34.98</v>
      </c>
    </row>
    <row r="1274" spans="2:10">
      <c r="B1274" s="14" t="s">
        <v>1180</v>
      </c>
      <c r="C1274" s="15">
        <v>464082600</v>
      </c>
      <c r="E1274">
        <v>1697678</v>
      </c>
      <c r="F1274" s="15" t="s">
        <v>864</v>
      </c>
      <c r="G1274" s="15" t="s">
        <v>639</v>
      </c>
      <c r="H1274" s="16" t="s">
        <v>1045</v>
      </c>
      <c r="I1274" s="16" t="s">
        <v>28</v>
      </c>
      <c r="J1274" s="20">
        <v>97.36</v>
      </c>
    </row>
    <row r="1275" spans="2:10">
      <c r="B1275" s="14" t="s">
        <v>1180</v>
      </c>
      <c r="C1275" s="15">
        <v>464071488</v>
      </c>
      <c r="E1275">
        <v>1697646</v>
      </c>
      <c r="F1275" s="15" t="s">
        <v>1032</v>
      </c>
      <c r="G1275" s="15" t="s">
        <v>864</v>
      </c>
      <c r="H1275" s="16" t="s">
        <v>1183</v>
      </c>
      <c r="I1275" s="16" t="s">
        <v>28</v>
      </c>
      <c r="J1275" s="20">
        <v>101.46</v>
      </c>
    </row>
    <row r="1276" spans="2:10">
      <c r="B1276" s="14" t="s">
        <v>1180</v>
      </c>
      <c r="C1276" s="15">
        <v>464071060</v>
      </c>
      <c r="E1276">
        <v>1697644</v>
      </c>
      <c r="F1276" s="15" t="s">
        <v>310</v>
      </c>
      <c r="G1276" s="15" t="s">
        <v>192</v>
      </c>
      <c r="H1276" s="16" t="s">
        <v>1184</v>
      </c>
      <c r="I1276" s="16" t="s">
        <v>28</v>
      </c>
      <c r="J1276" s="20">
        <v>57.08</v>
      </c>
    </row>
    <row r="1277" spans="2:10">
      <c r="B1277" s="14" t="s">
        <v>1180</v>
      </c>
      <c r="C1277" s="15">
        <v>464068748</v>
      </c>
      <c r="E1277">
        <v>1697634</v>
      </c>
      <c r="F1277" s="15" t="s">
        <v>864</v>
      </c>
      <c r="G1277" s="15" t="s">
        <v>739</v>
      </c>
      <c r="H1277" s="16" t="s">
        <v>1185</v>
      </c>
      <c r="I1277" s="16" t="s">
        <v>28</v>
      </c>
      <c r="J1277" s="20">
        <v>39.23</v>
      </c>
    </row>
    <row r="1278" spans="2:10">
      <c r="B1278" s="14" t="s">
        <v>1180</v>
      </c>
      <c r="C1278" s="15">
        <v>464066836</v>
      </c>
      <c r="E1278">
        <v>1697632</v>
      </c>
      <c r="F1278" s="15" t="s">
        <v>639</v>
      </c>
      <c r="G1278" s="15" t="s">
        <v>537</v>
      </c>
      <c r="H1278" s="16" t="s">
        <v>1186</v>
      </c>
      <c r="I1278" s="16" t="s">
        <v>28</v>
      </c>
      <c r="J1278" s="20">
        <v>78.34</v>
      </c>
    </row>
    <row r="1279" spans="2:10">
      <c r="B1279" s="14" t="s">
        <v>1180</v>
      </c>
      <c r="C1279" s="15">
        <v>464060652</v>
      </c>
      <c r="E1279">
        <v>1697613</v>
      </c>
      <c r="F1279" s="15" t="s">
        <v>1032</v>
      </c>
      <c r="G1279" s="15" t="s">
        <v>537</v>
      </c>
      <c r="H1279" s="16" t="s">
        <v>1187</v>
      </c>
      <c r="I1279" s="16" t="s">
        <v>28</v>
      </c>
      <c r="J1279" s="20">
        <v>378.49</v>
      </c>
    </row>
    <row r="1280" spans="2:10">
      <c r="B1280" s="14" t="s">
        <v>1180</v>
      </c>
      <c r="C1280" s="15">
        <v>464057944</v>
      </c>
      <c r="E1280">
        <v>1697606</v>
      </c>
      <c r="F1280" s="15" t="s">
        <v>739</v>
      </c>
      <c r="G1280" s="15" t="s">
        <v>432</v>
      </c>
      <c r="H1280" s="16" t="s">
        <v>767</v>
      </c>
      <c r="I1280" s="16" t="s">
        <v>28</v>
      </c>
      <c r="J1280" s="20">
        <v>244.28</v>
      </c>
    </row>
    <row r="1281" spans="2:10">
      <c r="B1281" s="14" t="s">
        <v>1180</v>
      </c>
      <c r="C1281" s="15">
        <v>464055468</v>
      </c>
      <c r="E1281">
        <v>1697598</v>
      </c>
      <c r="F1281" s="15" t="s">
        <v>739</v>
      </c>
      <c r="G1281" s="15" t="s">
        <v>432</v>
      </c>
      <c r="H1281" s="16" t="s">
        <v>767</v>
      </c>
      <c r="I1281" s="16" t="s">
        <v>28</v>
      </c>
      <c r="J1281" s="20">
        <v>244.28</v>
      </c>
    </row>
    <row r="1282" spans="2:10">
      <c r="B1282" s="14" t="s">
        <v>1180</v>
      </c>
      <c r="C1282" s="15">
        <v>464050056</v>
      </c>
      <c r="E1282">
        <v>1697583</v>
      </c>
      <c r="F1282" s="15" t="s">
        <v>1032</v>
      </c>
      <c r="G1282" s="15" t="s">
        <v>864</v>
      </c>
      <c r="H1282" s="16" t="s">
        <v>1188</v>
      </c>
      <c r="I1282" s="16" t="s">
        <v>28</v>
      </c>
      <c r="J1282" s="20">
        <v>113.79</v>
      </c>
    </row>
    <row r="1283" spans="2:10">
      <c r="B1283" s="14" t="s">
        <v>1180</v>
      </c>
      <c r="C1283" s="15">
        <v>464048332</v>
      </c>
      <c r="E1283">
        <v>1697577</v>
      </c>
      <c r="F1283" s="15" t="s">
        <v>192</v>
      </c>
      <c r="G1283" s="15" t="s">
        <v>80</v>
      </c>
      <c r="H1283" s="16" t="s">
        <v>1189</v>
      </c>
      <c r="I1283" s="16" t="s">
        <v>28</v>
      </c>
      <c r="J1283" s="20">
        <v>88.39</v>
      </c>
    </row>
    <row r="1284" spans="2:10">
      <c r="B1284" s="14" t="s">
        <v>1180</v>
      </c>
      <c r="C1284" s="15">
        <v>464047908</v>
      </c>
      <c r="E1284">
        <v>1697576</v>
      </c>
      <c r="F1284" s="15" t="s">
        <v>1032</v>
      </c>
      <c r="G1284" s="15" t="s">
        <v>864</v>
      </c>
      <c r="H1284" s="16" t="s">
        <v>1190</v>
      </c>
      <c r="I1284" s="16" t="s">
        <v>28</v>
      </c>
      <c r="J1284" s="20">
        <v>71.95</v>
      </c>
    </row>
    <row r="1285" spans="2:10">
      <c r="B1285" s="14" t="s">
        <v>1180</v>
      </c>
      <c r="C1285" s="15">
        <v>464041476</v>
      </c>
      <c r="E1285">
        <v>1697554</v>
      </c>
      <c r="F1285" s="15" t="s">
        <v>864</v>
      </c>
      <c r="G1285" s="15" t="s">
        <v>739</v>
      </c>
      <c r="H1285" s="16" t="s">
        <v>1191</v>
      </c>
      <c r="I1285" s="16" t="s">
        <v>28</v>
      </c>
      <c r="J1285" s="20">
        <v>53.81</v>
      </c>
    </row>
    <row r="1286" spans="2:10">
      <c r="B1286" s="14" t="s">
        <v>1180</v>
      </c>
      <c r="C1286" s="15">
        <v>464036508</v>
      </c>
      <c r="E1286">
        <v>1697541</v>
      </c>
      <c r="F1286" s="15" t="s">
        <v>1032</v>
      </c>
      <c r="G1286" s="15" t="s">
        <v>864</v>
      </c>
      <c r="H1286" s="16" t="s">
        <v>1192</v>
      </c>
      <c r="I1286" s="16" t="s">
        <v>28</v>
      </c>
      <c r="J1286" s="20">
        <v>36.55</v>
      </c>
    </row>
    <row r="1287" spans="2:10">
      <c r="B1287" s="14" t="s">
        <v>1180</v>
      </c>
      <c r="C1287" s="15">
        <v>464033448</v>
      </c>
      <c r="E1287">
        <v>1697533</v>
      </c>
      <c r="F1287" s="15" t="s">
        <v>1032</v>
      </c>
      <c r="G1287" s="15" t="s">
        <v>739</v>
      </c>
      <c r="H1287" s="16" t="s">
        <v>1193</v>
      </c>
      <c r="I1287" s="16" t="s">
        <v>28</v>
      </c>
      <c r="J1287" s="20">
        <v>191.78</v>
      </c>
    </row>
    <row r="1288" spans="2:10">
      <c r="B1288" s="14" t="s">
        <v>1180</v>
      </c>
      <c r="C1288" s="15">
        <v>464031932</v>
      </c>
      <c r="E1288">
        <v>1697530</v>
      </c>
      <c r="F1288" s="15" t="s">
        <v>1032</v>
      </c>
      <c r="G1288" s="15" t="s">
        <v>864</v>
      </c>
      <c r="H1288" s="16" t="s">
        <v>1194</v>
      </c>
      <c r="I1288" s="16" t="s">
        <v>28</v>
      </c>
      <c r="J1288" s="20">
        <v>92.04</v>
      </c>
    </row>
    <row r="1289" spans="2:10">
      <c r="B1289" s="14" t="s">
        <v>1180</v>
      </c>
      <c r="C1289" s="15">
        <v>464028748</v>
      </c>
      <c r="E1289">
        <v>1697520</v>
      </c>
      <c r="F1289" s="15" t="s">
        <v>80</v>
      </c>
      <c r="G1289" s="15" t="s">
        <v>24</v>
      </c>
      <c r="H1289" s="16" t="s">
        <v>1195</v>
      </c>
      <c r="I1289" s="16" t="s">
        <v>28</v>
      </c>
      <c r="J1289" s="20">
        <v>28.34</v>
      </c>
    </row>
    <row r="1290" spans="2:10">
      <c r="B1290" s="14" t="s">
        <v>1180</v>
      </c>
      <c r="C1290" s="15">
        <v>464026184</v>
      </c>
      <c r="E1290">
        <v>1697515</v>
      </c>
      <c r="F1290" s="15" t="s">
        <v>739</v>
      </c>
      <c r="G1290" s="15" t="s">
        <v>537</v>
      </c>
      <c r="H1290" s="16" t="s">
        <v>1196</v>
      </c>
      <c r="I1290" s="16" t="s">
        <v>28</v>
      </c>
      <c r="J1290" s="20">
        <v>187.66</v>
      </c>
    </row>
    <row r="1291" spans="2:10">
      <c r="B1291" s="14" t="s">
        <v>1180</v>
      </c>
      <c r="C1291" s="15">
        <v>464020804</v>
      </c>
      <c r="E1291">
        <v>1697499</v>
      </c>
      <c r="F1291" s="15" t="s">
        <v>1032</v>
      </c>
      <c r="G1291" s="15" t="s">
        <v>739</v>
      </c>
      <c r="H1291" s="16" t="s">
        <v>1197</v>
      </c>
      <c r="I1291" s="16" t="s">
        <v>28</v>
      </c>
      <c r="J1291" s="20">
        <v>69.04</v>
      </c>
    </row>
    <row r="1292" spans="2:10">
      <c r="B1292" s="14" t="s">
        <v>1180</v>
      </c>
      <c r="C1292" s="15">
        <v>464017140</v>
      </c>
      <c r="E1292">
        <v>1697493</v>
      </c>
      <c r="F1292" s="15" t="s">
        <v>864</v>
      </c>
      <c r="G1292" s="15" t="s">
        <v>739</v>
      </c>
      <c r="H1292" s="16" t="s">
        <v>1198</v>
      </c>
      <c r="I1292" s="16" t="s">
        <v>28</v>
      </c>
      <c r="J1292" s="20">
        <v>77.76</v>
      </c>
    </row>
    <row r="1293" spans="2:10">
      <c r="B1293" s="14" t="s">
        <v>1180</v>
      </c>
      <c r="C1293" s="15">
        <v>464014632</v>
      </c>
      <c r="E1293">
        <v>1697481</v>
      </c>
      <c r="F1293" s="15" t="s">
        <v>1032</v>
      </c>
      <c r="G1293" s="15" t="s">
        <v>864</v>
      </c>
      <c r="H1293" s="16" t="s">
        <v>1199</v>
      </c>
      <c r="I1293" s="16" t="s">
        <v>28</v>
      </c>
      <c r="J1293" s="20">
        <v>119.16</v>
      </c>
    </row>
    <row r="1294" spans="2:10">
      <c r="B1294" s="14" t="s">
        <v>1180</v>
      </c>
      <c r="C1294" s="15">
        <v>464011408</v>
      </c>
      <c r="E1294">
        <v>1697472</v>
      </c>
      <c r="F1294" s="15" t="s">
        <v>310</v>
      </c>
      <c r="G1294" s="15" t="s">
        <v>80</v>
      </c>
      <c r="H1294" s="16" t="s">
        <v>77</v>
      </c>
      <c r="I1294" s="16" t="s">
        <v>28</v>
      </c>
      <c r="J1294" s="20">
        <v>107.38</v>
      </c>
    </row>
    <row r="1295" spans="2:10">
      <c r="B1295" s="14" t="s">
        <v>1180</v>
      </c>
      <c r="C1295" s="15">
        <v>464010084</v>
      </c>
      <c r="E1295">
        <v>1697465</v>
      </c>
      <c r="F1295" s="15" t="s">
        <v>192</v>
      </c>
      <c r="G1295" s="15" t="s">
        <v>25</v>
      </c>
      <c r="H1295" s="16" t="s">
        <v>1200</v>
      </c>
      <c r="I1295" s="16" t="s">
        <v>28</v>
      </c>
      <c r="J1295" s="20">
        <v>279.66</v>
      </c>
    </row>
    <row r="1296" spans="2:10">
      <c r="B1296" s="14" t="s">
        <v>1180</v>
      </c>
      <c r="C1296" s="15">
        <v>464006604</v>
      </c>
      <c r="E1296">
        <v>1697455</v>
      </c>
      <c r="F1296" s="15" t="s">
        <v>1180</v>
      </c>
      <c r="G1296" s="15" t="s">
        <v>864</v>
      </c>
      <c r="H1296" s="16" t="s">
        <v>1201</v>
      </c>
      <c r="I1296" s="16" t="s">
        <v>28</v>
      </c>
      <c r="J1296" s="20">
        <v>194.84</v>
      </c>
    </row>
    <row r="1297" spans="2:10">
      <c r="B1297" s="14" t="s">
        <v>1180</v>
      </c>
      <c r="C1297" s="15">
        <v>464005716</v>
      </c>
      <c r="E1297">
        <v>1697452</v>
      </c>
      <c r="F1297" s="15" t="s">
        <v>639</v>
      </c>
      <c r="G1297" s="15" t="s">
        <v>432</v>
      </c>
      <c r="H1297" s="16" t="s">
        <v>1202</v>
      </c>
      <c r="I1297" s="16" t="s">
        <v>28</v>
      </c>
      <c r="J1297" s="20">
        <v>193.96</v>
      </c>
    </row>
    <row r="1298" spans="2:10">
      <c r="B1298" s="14" t="s">
        <v>1180</v>
      </c>
      <c r="C1298" s="15">
        <v>463999892</v>
      </c>
      <c r="E1298">
        <v>1697431</v>
      </c>
      <c r="F1298" s="15" t="s">
        <v>864</v>
      </c>
      <c r="G1298" s="15" t="s">
        <v>739</v>
      </c>
      <c r="H1298" s="16" t="s">
        <v>928</v>
      </c>
      <c r="I1298" s="16" t="s">
        <v>28</v>
      </c>
      <c r="J1298" s="20">
        <v>40</v>
      </c>
    </row>
    <row r="1299" spans="2:10">
      <c r="B1299" s="14" t="s">
        <v>1180</v>
      </c>
      <c r="C1299" s="15">
        <v>463998216</v>
      </c>
      <c r="E1299">
        <v>1697425</v>
      </c>
      <c r="F1299" s="15" t="s">
        <v>1180</v>
      </c>
      <c r="G1299" s="15" t="s">
        <v>864</v>
      </c>
      <c r="H1299" s="16" t="s">
        <v>1203</v>
      </c>
      <c r="I1299" s="16" t="s">
        <v>28</v>
      </c>
      <c r="J1299" s="20">
        <v>155.78</v>
      </c>
    </row>
    <row r="1300" spans="2:10">
      <c r="B1300" s="14" t="s">
        <v>1180</v>
      </c>
      <c r="C1300" s="15">
        <v>463996784</v>
      </c>
      <c r="E1300">
        <v>1697417</v>
      </c>
      <c r="F1300" s="15" t="s">
        <v>1180</v>
      </c>
      <c r="G1300" s="15" t="s">
        <v>1032</v>
      </c>
      <c r="H1300" s="16" t="s">
        <v>1204</v>
      </c>
      <c r="I1300" s="16" t="s">
        <v>28</v>
      </c>
      <c r="J1300" s="20">
        <v>60.33</v>
      </c>
    </row>
    <row r="1301" spans="2:10">
      <c r="B1301" s="14" t="s">
        <v>1180</v>
      </c>
      <c r="C1301" s="15">
        <v>463995960</v>
      </c>
      <c r="E1301">
        <v>1697413</v>
      </c>
      <c r="F1301" s="15" t="s">
        <v>537</v>
      </c>
      <c r="G1301" s="15" t="s">
        <v>310</v>
      </c>
      <c r="H1301" s="16" t="s">
        <v>1205</v>
      </c>
      <c r="I1301" s="16" t="s">
        <v>28</v>
      </c>
      <c r="J1301" s="20">
        <v>405.98</v>
      </c>
    </row>
    <row r="1302" spans="2:10">
      <c r="B1302" s="14" t="s">
        <v>1180</v>
      </c>
      <c r="C1302" s="15">
        <v>463995164</v>
      </c>
      <c r="E1302">
        <v>1697409</v>
      </c>
      <c r="F1302" s="15" t="s">
        <v>864</v>
      </c>
      <c r="G1302" s="15" t="s">
        <v>639</v>
      </c>
      <c r="H1302" s="16" t="s">
        <v>1206</v>
      </c>
      <c r="I1302" s="16" t="s">
        <v>28</v>
      </c>
      <c r="J1302" s="20">
        <v>140.32</v>
      </c>
    </row>
    <row r="1303" spans="2:10">
      <c r="B1303" s="14" t="s">
        <v>1180</v>
      </c>
      <c r="C1303" s="15">
        <v>463985716</v>
      </c>
      <c r="E1303">
        <v>1697387</v>
      </c>
      <c r="F1303" s="15" t="s">
        <v>739</v>
      </c>
      <c r="G1303" s="15" t="s">
        <v>537</v>
      </c>
      <c r="H1303" s="16" t="s">
        <v>1207</v>
      </c>
      <c r="I1303" s="16" t="s">
        <v>28</v>
      </c>
      <c r="J1303" s="20">
        <v>285.48</v>
      </c>
    </row>
    <row r="1304" spans="2:10">
      <c r="B1304" s="14" t="s">
        <v>1180</v>
      </c>
      <c r="C1304" s="15">
        <v>463983176</v>
      </c>
      <c r="E1304">
        <v>1697383</v>
      </c>
      <c r="F1304" s="15" t="s">
        <v>1180</v>
      </c>
      <c r="G1304" s="15" t="s">
        <v>1032</v>
      </c>
      <c r="H1304" s="16" t="s">
        <v>1208</v>
      </c>
      <c r="I1304" s="16" t="s">
        <v>28</v>
      </c>
      <c r="J1304" s="20">
        <v>118.89</v>
      </c>
    </row>
    <row r="1305" spans="2:10">
      <c r="B1305" s="14" t="s">
        <v>1180</v>
      </c>
      <c r="C1305" s="15">
        <v>463981404</v>
      </c>
      <c r="E1305">
        <v>1697375</v>
      </c>
      <c r="F1305" s="15" t="s">
        <v>537</v>
      </c>
      <c r="G1305" s="15" t="s">
        <v>310</v>
      </c>
      <c r="H1305" s="16" t="s">
        <v>1209</v>
      </c>
      <c r="I1305" s="16" t="s">
        <v>28</v>
      </c>
      <c r="J1305" s="20">
        <v>152.38</v>
      </c>
    </row>
    <row r="1306" spans="2:10">
      <c r="B1306" s="14" t="s">
        <v>1180</v>
      </c>
      <c r="C1306" s="15">
        <v>463979772</v>
      </c>
      <c r="E1306">
        <v>1697373</v>
      </c>
      <c r="F1306" s="15" t="s">
        <v>1180</v>
      </c>
      <c r="G1306" s="15" t="s">
        <v>739</v>
      </c>
      <c r="H1306" s="16" t="s">
        <v>1210</v>
      </c>
      <c r="I1306" s="16" t="s">
        <v>28</v>
      </c>
      <c r="J1306" s="20">
        <v>224.98</v>
      </c>
    </row>
    <row r="1307" spans="2:10">
      <c r="B1307" s="14" t="s">
        <v>1180</v>
      </c>
      <c r="C1307" s="15">
        <v>463975904</v>
      </c>
      <c r="E1307">
        <v>1697357</v>
      </c>
      <c r="F1307" s="15" t="s">
        <v>1032</v>
      </c>
      <c r="G1307" s="15" t="s">
        <v>864</v>
      </c>
      <c r="H1307" s="16" t="s">
        <v>1211</v>
      </c>
      <c r="I1307" s="16" t="s">
        <v>28</v>
      </c>
      <c r="J1307" s="20">
        <v>14.57</v>
      </c>
    </row>
    <row r="1308" spans="2:10">
      <c r="B1308" s="14" t="s">
        <v>1180</v>
      </c>
      <c r="C1308" s="15">
        <v>463974516</v>
      </c>
      <c r="E1308">
        <v>1697348</v>
      </c>
      <c r="F1308" s="15" t="s">
        <v>864</v>
      </c>
      <c r="G1308" s="15" t="s">
        <v>739</v>
      </c>
      <c r="H1308" s="16" t="s">
        <v>1212</v>
      </c>
      <c r="I1308" s="16" t="s">
        <v>28</v>
      </c>
      <c r="J1308" s="20">
        <v>67.59</v>
      </c>
    </row>
    <row r="1309" spans="2:10">
      <c r="B1309" s="14" t="s">
        <v>1180</v>
      </c>
      <c r="C1309" s="15">
        <v>463972464</v>
      </c>
      <c r="E1309">
        <v>1697342</v>
      </c>
      <c r="F1309" s="15" t="s">
        <v>864</v>
      </c>
      <c r="G1309" s="15" t="s">
        <v>739</v>
      </c>
      <c r="H1309" s="16" t="s">
        <v>1213</v>
      </c>
      <c r="I1309" s="16" t="s">
        <v>28</v>
      </c>
      <c r="J1309" s="20">
        <v>34.45</v>
      </c>
    </row>
    <row r="1310" spans="2:10">
      <c r="B1310" s="14" t="s">
        <v>1180</v>
      </c>
      <c r="C1310" s="15">
        <v>463966668</v>
      </c>
      <c r="E1310">
        <v>1697315</v>
      </c>
      <c r="F1310" s="15" t="s">
        <v>739</v>
      </c>
      <c r="G1310" s="15" t="s">
        <v>537</v>
      </c>
      <c r="H1310" s="16" t="s">
        <v>1214</v>
      </c>
      <c r="I1310" s="16" t="s">
        <v>28</v>
      </c>
      <c r="J1310" s="20">
        <v>427.84</v>
      </c>
    </row>
    <row r="1311" spans="2:10">
      <c r="B1311" s="14" t="s">
        <v>1180</v>
      </c>
      <c r="C1311" s="15">
        <v>463966404</v>
      </c>
      <c r="E1311">
        <v>1697314</v>
      </c>
      <c r="F1311" s="15" t="s">
        <v>1180</v>
      </c>
      <c r="G1311" s="15" t="s">
        <v>1032</v>
      </c>
      <c r="H1311" s="16" t="s">
        <v>1215</v>
      </c>
      <c r="I1311" s="16" t="s">
        <v>28</v>
      </c>
      <c r="J1311" s="20">
        <v>155.61</v>
      </c>
    </row>
    <row r="1312" spans="2:10">
      <c r="B1312" s="14" t="s">
        <v>1180</v>
      </c>
      <c r="C1312" s="15">
        <v>463957700</v>
      </c>
      <c r="E1312">
        <v>1697273</v>
      </c>
      <c r="F1312" s="15" t="s">
        <v>1180</v>
      </c>
      <c r="G1312" s="15" t="s">
        <v>1032</v>
      </c>
      <c r="H1312" s="16" t="s">
        <v>87</v>
      </c>
      <c r="I1312" s="16" t="s">
        <v>28</v>
      </c>
      <c r="J1312" s="20">
        <v>102.31</v>
      </c>
    </row>
    <row r="1313" spans="2:10">
      <c r="B1313" s="14" t="s">
        <v>1180</v>
      </c>
      <c r="C1313" s="15">
        <v>463957208</v>
      </c>
      <c r="E1313">
        <v>1697272</v>
      </c>
      <c r="F1313" s="15" t="s">
        <v>739</v>
      </c>
      <c r="G1313" s="15" t="s">
        <v>537</v>
      </c>
      <c r="H1313" s="16" t="s">
        <v>1216</v>
      </c>
      <c r="I1313" s="16" t="s">
        <v>28</v>
      </c>
      <c r="J1313" s="20">
        <v>66.66</v>
      </c>
    </row>
    <row r="1314" spans="2:10">
      <c r="B1314" s="14" t="s">
        <v>1180</v>
      </c>
      <c r="C1314" s="15">
        <v>463956788</v>
      </c>
      <c r="E1314">
        <v>1697268</v>
      </c>
      <c r="F1314" s="15" t="s">
        <v>1180</v>
      </c>
      <c r="G1314" s="15" t="s">
        <v>1032</v>
      </c>
      <c r="H1314" s="16" t="s">
        <v>1217</v>
      </c>
      <c r="I1314" s="16" t="s">
        <v>28</v>
      </c>
      <c r="J1314" s="20">
        <v>165.8</v>
      </c>
    </row>
    <row r="1315" spans="2:10">
      <c r="B1315" s="14" t="s">
        <v>1180</v>
      </c>
      <c r="C1315" s="15">
        <v>463955332</v>
      </c>
      <c r="E1315">
        <v>1697262</v>
      </c>
      <c r="F1315" s="15" t="s">
        <v>639</v>
      </c>
      <c r="G1315" s="15" t="s">
        <v>310</v>
      </c>
      <c r="H1315" s="16" t="s">
        <v>1218</v>
      </c>
      <c r="I1315" s="16" t="s">
        <v>28</v>
      </c>
      <c r="J1315" s="20">
        <v>588.66</v>
      </c>
    </row>
    <row r="1316" spans="2:10">
      <c r="B1316" s="14" t="s">
        <v>1180</v>
      </c>
      <c r="C1316" s="15">
        <v>463954104</v>
      </c>
      <c r="E1316">
        <v>1697258</v>
      </c>
      <c r="F1316" s="15" t="s">
        <v>864</v>
      </c>
      <c r="G1316" s="15" t="s">
        <v>639</v>
      </c>
      <c r="H1316" s="16" t="s">
        <v>1219</v>
      </c>
      <c r="I1316" s="16" t="s">
        <v>28</v>
      </c>
      <c r="J1316" s="20">
        <v>146.62</v>
      </c>
    </row>
    <row r="1317" spans="2:10">
      <c r="B1317" s="14" t="s">
        <v>1180</v>
      </c>
      <c r="C1317" s="15">
        <v>463952720</v>
      </c>
      <c r="E1317">
        <v>1697256</v>
      </c>
      <c r="F1317" s="15" t="s">
        <v>1180</v>
      </c>
      <c r="G1317" s="15" t="s">
        <v>1032</v>
      </c>
      <c r="H1317" s="16" t="s">
        <v>1220</v>
      </c>
      <c r="I1317" s="16" t="s">
        <v>28</v>
      </c>
      <c r="J1317" s="20">
        <v>23.92</v>
      </c>
    </row>
    <row r="1318" spans="2:10">
      <c r="B1318" s="14" t="s">
        <v>1180</v>
      </c>
      <c r="C1318" s="15">
        <v>463952460</v>
      </c>
      <c r="E1318">
        <v>1697255</v>
      </c>
      <c r="F1318" s="15" t="s">
        <v>432</v>
      </c>
      <c r="G1318" s="15" t="s">
        <v>310</v>
      </c>
      <c r="H1318" s="16" t="s">
        <v>1221</v>
      </c>
      <c r="I1318" s="16" t="s">
        <v>28</v>
      </c>
      <c r="J1318" s="20">
        <v>46.57</v>
      </c>
    </row>
    <row r="1319" spans="2:10">
      <c r="B1319" s="14" t="s">
        <v>1180</v>
      </c>
      <c r="C1319" s="15">
        <v>463952164</v>
      </c>
      <c r="E1319">
        <v>1697253</v>
      </c>
      <c r="F1319" s="15" t="s">
        <v>639</v>
      </c>
      <c r="G1319" s="15" t="s">
        <v>24</v>
      </c>
      <c r="H1319" s="16" t="s">
        <v>1222</v>
      </c>
      <c r="I1319" s="16" t="s">
        <v>28</v>
      </c>
      <c r="J1319" s="20">
        <v>615.17</v>
      </c>
    </row>
    <row r="1320" spans="2:10">
      <c r="B1320" s="14" t="s">
        <v>1180</v>
      </c>
      <c r="C1320" s="15">
        <v>463949812</v>
      </c>
      <c r="E1320">
        <v>1697239</v>
      </c>
      <c r="F1320" s="15" t="s">
        <v>1180</v>
      </c>
      <c r="G1320" s="15" t="s">
        <v>1032</v>
      </c>
      <c r="H1320" s="16" t="s">
        <v>1223</v>
      </c>
      <c r="I1320" s="16" t="s">
        <v>28</v>
      </c>
      <c r="J1320" s="20">
        <v>34.65</v>
      </c>
    </row>
    <row r="1321" spans="2:10">
      <c r="B1321" s="14" t="s">
        <v>1180</v>
      </c>
      <c r="C1321" s="15">
        <v>463947292</v>
      </c>
      <c r="E1321">
        <v>1697228</v>
      </c>
      <c r="F1321" s="15" t="s">
        <v>1180</v>
      </c>
      <c r="G1321" s="15" t="s">
        <v>864</v>
      </c>
      <c r="H1321" s="16" t="s">
        <v>1224</v>
      </c>
      <c r="I1321" s="16" t="s">
        <v>28</v>
      </c>
      <c r="J1321" s="20">
        <v>177.11</v>
      </c>
    </row>
    <row r="1322" spans="2:10">
      <c r="B1322" s="14" t="s">
        <v>1180</v>
      </c>
      <c r="C1322" s="15">
        <v>463946912</v>
      </c>
      <c r="E1322">
        <v>1697226</v>
      </c>
      <c r="F1322" s="15" t="s">
        <v>1180</v>
      </c>
      <c r="G1322" s="15" t="s">
        <v>639</v>
      </c>
      <c r="H1322" s="16" t="s">
        <v>1225</v>
      </c>
      <c r="I1322" s="16" t="s">
        <v>28</v>
      </c>
      <c r="J1322" s="20">
        <v>269.74</v>
      </c>
    </row>
    <row r="1323" spans="2:10">
      <c r="B1323" s="14" t="s">
        <v>1180</v>
      </c>
      <c r="C1323" s="15">
        <v>463943500</v>
      </c>
      <c r="E1323">
        <v>1697198</v>
      </c>
      <c r="F1323" s="15" t="s">
        <v>1180</v>
      </c>
      <c r="G1323" s="15" t="s">
        <v>864</v>
      </c>
      <c r="H1323" s="16" t="s">
        <v>1226</v>
      </c>
      <c r="I1323" s="16" t="s">
        <v>28</v>
      </c>
      <c r="J1323" s="20">
        <v>233.2</v>
      </c>
    </row>
    <row r="1324" spans="2:10">
      <c r="B1324" s="14" t="s">
        <v>1180</v>
      </c>
      <c r="C1324" s="15">
        <v>463940472</v>
      </c>
      <c r="E1324">
        <v>1697139</v>
      </c>
      <c r="F1324" s="15" t="s">
        <v>1032</v>
      </c>
      <c r="G1324" s="15" t="s">
        <v>739</v>
      </c>
      <c r="H1324" s="16" t="s">
        <v>1209</v>
      </c>
      <c r="I1324" s="16" t="s">
        <v>28</v>
      </c>
      <c r="J1324" s="20">
        <v>152.38</v>
      </c>
    </row>
    <row r="1325" spans="2:10">
      <c r="B1325" s="14" t="s">
        <v>1180</v>
      </c>
      <c r="C1325" s="15">
        <v>463938132</v>
      </c>
      <c r="E1325">
        <v>1697149</v>
      </c>
      <c r="F1325" s="15" t="s">
        <v>864</v>
      </c>
      <c r="G1325" s="15" t="s">
        <v>739</v>
      </c>
      <c r="H1325" s="16" t="s">
        <v>1227</v>
      </c>
      <c r="I1325" s="16" t="s">
        <v>28</v>
      </c>
      <c r="J1325" s="20">
        <v>63.57</v>
      </c>
    </row>
    <row r="1326" spans="2:10">
      <c r="B1326" s="14" t="s">
        <v>1180</v>
      </c>
      <c r="C1326" s="15">
        <v>463933768</v>
      </c>
      <c r="E1326">
        <v>1697135</v>
      </c>
      <c r="F1326" s="15" t="s">
        <v>864</v>
      </c>
      <c r="G1326" s="15" t="s">
        <v>639</v>
      </c>
      <c r="H1326" s="16" t="s">
        <v>1228</v>
      </c>
      <c r="I1326" s="16" t="s">
        <v>28</v>
      </c>
      <c r="J1326" s="20">
        <v>134.29</v>
      </c>
    </row>
    <row r="1327" spans="2:10">
      <c r="B1327" s="14" t="s">
        <v>1180</v>
      </c>
      <c r="C1327" s="15">
        <v>463931268</v>
      </c>
      <c r="E1327">
        <v>1697127</v>
      </c>
      <c r="F1327" s="15" t="s">
        <v>1032</v>
      </c>
      <c r="G1327" s="15" t="s">
        <v>739</v>
      </c>
      <c r="H1327" s="16" t="s">
        <v>1229</v>
      </c>
      <c r="I1327" s="16" t="s">
        <v>28</v>
      </c>
      <c r="J1327" s="20">
        <v>148.64</v>
      </c>
    </row>
    <row r="1328" spans="2:10">
      <c r="B1328" s="14" t="s">
        <v>1180</v>
      </c>
      <c r="C1328" s="15">
        <v>463928104</v>
      </c>
      <c r="E1328">
        <v>1697115</v>
      </c>
      <c r="F1328" s="15" t="s">
        <v>1180</v>
      </c>
      <c r="G1328" s="15" t="s">
        <v>1032</v>
      </c>
      <c r="H1328" s="16" t="s">
        <v>1230</v>
      </c>
      <c r="I1328" s="16" t="s">
        <v>28</v>
      </c>
      <c r="J1328" s="20">
        <v>79.12</v>
      </c>
    </row>
    <row r="1329" spans="2:10">
      <c r="B1329" s="14" t="s">
        <v>1180</v>
      </c>
      <c r="C1329" s="15">
        <v>463927736</v>
      </c>
      <c r="E1329">
        <v>1697113</v>
      </c>
      <c r="F1329" s="15" t="s">
        <v>1180</v>
      </c>
      <c r="G1329" s="15" t="s">
        <v>1032</v>
      </c>
      <c r="H1329" s="16" t="s">
        <v>1230</v>
      </c>
      <c r="I1329" s="16" t="s">
        <v>28</v>
      </c>
      <c r="J1329" s="20">
        <v>79.12</v>
      </c>
    </row>
    <row r="1330" spans="2:10">
      <c r="B1330" s="14" t="s">
        <v>1180</v>
      </c>
      <c r="C1330" s="15">
        <v>463925684</v>
      </c>
      <c r="E1330">
        <v>1697107</v>
      </c>
      <c r="F1330" s="15" t="s">
        <v>1032</v>
      </c>
      <c r="G1330" s="15" t="s">
        <v>739</v>
      </c>
      <c r="H1330" s="16" t="s">
        <v>1231</v>
      </c>
      <c r="I1330" s="16" t="s">
        <v>28</v>
      </c>
      <c r="J1330" s="20">
        <v>203.63</v>
      </c>
    </row>
    <row r="1331" spans="2:10">
      <c r="B1331" s="14" t="s">
        <v>1180</v>
      </c>
      <c r="C1331" s="15">
        <v>463922008</v>
      </c>
      <c r="E1331">
        <v>1697097</v>
      </c>
      <c r="F1331" s="15" t="s">
        <v>864</v>
      </c>
      <c r="G1331" s="15" t="s">
        <v>739</v>
      </c>
      <c r="H1331" s="16" t="s">
        <v>1232</v>
      </c>
      <c r="I1331" s="16" t="s">
        <v>28</v>
      </c>
      <c r="J1331" s="20">
        <v>68.4</v>
      </c>
    </row>
    <row r="1332" spans="2:10">
      <c r="B1332" s="14" t="s">
        <v>1180</v>
      </c>
      <c r="C1332" s="15">
        <v>463915312</v>
      </c>
      <c r="E1332">
        <v>1697070</v>
      </c>
      <c r="F1332" s="15" t="s">
        <v>1180</v>
      </c>
      <c r="G1332" s="15" t="s">
        <v>739</v>
      </c>
      <c r="H1332" s="16" t="s">
        <v>1233</v>
      </c>
      <c r="I1332" s="16" t="s">
        <v>28</v>
      </c>
      <c r="J1332" s="20">
        <v>165.78</v>
      </c>
    </row>
    <row r="1333" spans="2:10">
      <c r="B1333" s="14" t="s">
        <v>1180</v>
      </c>
      <c r="C1333" s="15">
        <v>463914972</v>
      </c>
      <c r="E1333">
        <v>1697068</v>
      </c>
      <c r="F1333" s="15" t="s">
        <v>1180</v>
      </c>
      <c r="G1333" s="15" t="s">
        <v>639</v>
      </c>
      <c r="H1333" s="16" t="s">
        <v>1234</v>
      </c>
      <c r="I1333" s="16" t="s">
        <v>28</v>
      </c>
      <c r="J1333" s="20">
        <v>131.72</v>
      </c>
    </row>
    <row r="1334" spans="2:10">
      <c r="B1334" s="14" t="s">
        <v>1180</v>
      </c>
      <c r="C1334" s="15">
        <v>463909224</v>
      </c>
      <c r="E1334">
        <v>1697043</v>
      </c>
      <c r="F1334" s="15" t="s">
        <v>1032</v>
      </c>
      <c r="G1334" s="15" t="s">
        <v>639</v>
      </c>
      <c r="H1334" s="16" t="s">
        <v>1235</v>
      </c>
      <c r="I1334" s="16" t="s">
        <v>28</v>
      </c>
      <c r="J1334" s="20">
        <v>531.68</v>
      </c>
    </row>
    <row r="1335" spans="2:10">
      <c r="B1335" s="14" t="s">
        <v>1180</v>
      </c>
      <c r="C1335" s="15">
        <v>463908188</v>
      </c>
      <c r="E1335">
        <v>1697036</v>
      </c>
      <c r="F1335" s="15" t="s">
        <v>739</v>
      </c>
      <c r="G1335" s="15" t="s">
        <v>192</v>
      </c>
      <c r="H1335" s="16" t="s">
        <v>1236</v>
      </c>
      <c r="I1335" s="16" t="s">
        <v>28</v>
      </c>
      <c r="J1335" s="20">
        <v>335.46</v>
      </c>
    </row>
    <row r="1336" spans="2:10">
      <c r="B1336" s="14" t="s">
        <v>1180</v>
      </c>
      <c r="C1336" s="15">
        <v>463907428</v>
      </c>
      <c r="E1336">
        <v>1697030</v>
      </c>
      <c r="F1336" s="15" t="s">
        <v>864</v>
      </c>
      <c r="G1336" s="15" t="s">
        <v>739</v>
      </c>
      <c r="H1336" s="16" t="s">
        <v>1237</v>
      </c>
      <c r="I1336" s="16" t="s">
        <v>28</v>
      </c>
      <c r="J1336" s="20">
        <v>58.48</v>
      </c>
    </row>
    <row r="1337" spans="2:10">
      <c r="B1337" s="14" t="s">
        <v>1180</v>
      </c>
      <c r="C1337" s="15">
        <v>463902584</v>
      </c>
      <c r="E1337">
        <v>1697013</v>
      </c>
      <c r="F1337" s="15" t="s">
        <v>739</v>
      </c>
      <c r="G1337" s="15" t="s">
        <v>639</v>
      </c>
      <c r="H1337" s="16" t="s">
        <v>1075</v>
      </c>
      <c r="I1337" s="16" t="s">
        <v>28</v>
      </c>
      <c r="J1337" s="20">
        <v>143.6</v>
      </c>
    </row>
    <row r="1338" spans="2:10">
      <c r="B1338" s="14" t="s">
        <v>1180</v>
      </c>
      <c r="C1338" s="15">
        <v>463902448</v>
      </c>
      <c r="E1338">
        <v>1697011</v>
      </c>
      <c r="F1338" s="15" t="s">
        <v>25</v>
      </c>
      <c r="G1338" s="15" t="s">
        <v>26</v>
      </c>
      <c r="H1338" s="16" t="s">
        <v>1238</v>
      </c>
      <c r="I1338" s="16" t="s">
        <v>28</v>
      </c>
      <c r="J1338" s="20">
        <v>153.44</v>
      </c>
    </row>
    <row r="1339" spans="2:10">
      <c r="B1339" s="14" t="s">
        <v>1180</v>
      </c>
      <c r="C1339" s="15">
        <v>463899416</v>
      </c>
      <c r="E1339">
        <v>1697004</v>
      </c>
      <c r="F1339" s="15" t="s">
        <v>432</v>
      </c>
      <c r="G1339" s="15" t="s">
        <v>310</v>
      </c>
      <c r="H1339" s="16" t="s">
        <v>1239</v>
      </c>
      <c r="I1339" s="16" t="s">
        <v>28</v>
      </c>
      <c r="J1339" s="20">
        <v>212</v>
      </c>
    </row>
    <row r="1340" spans="2:10">
      <c r="B1340" s="14" t="s">
        <v>1180</v>
      </c>
      <c r="C1340" s="15">
        <v>463890500</v>
      </c>
      <c r="E1340">
        <v>1696980</v>
      </c>
      <c r="F1340" s="15" t="s">
        <v>1032</v>
      </c>
      <c r="G1340" s="15" t="s">
        <v>864</v>
      </c>
      <c r="H1340" s="16" t="s">
        <v>1240</v>
      </c>
      <c r="I1340" s="16" t="s">
        <v>28</v>
      </c>
      <c r="J1340" s="20">
        <v>117.44</v>
      </c>
    </row>
    <row r="1341" spans="2:10">
      <c r="B1341" s="14" t="s">
        <v>1180</v>
      </c>
      <c r="C1341" s="15">
        <v>463888532</v>
      </c>
      <c r="E1341">
        <v>1696973</v>
      </c>
      <c r="F1341" s="15" t="s">
        <v>864</v>
      </c>
      <c r="G1341" s="15" t="s">
        <v>432</v>
      </c>
      <c r="H1341" s="16" t="s">
        <v>1241</v>
      </c>
      <c r="I1341" s="16" t="s">
        <v>28</v>
      </c>
      <c r="J1341" s="20">
        <v>853.47</v>
      </c>
    </row>
    <row r="1342" spans="2:10">
      <c r="B1342" s="14" t="s">
        <v>1180</v>
      </c>
      <c r="C1342" s="15">
        <v>463876408</v>
      </c>
      <c r="E1342">
        <v>1696906</v>
      </c>
      <c r="F1342" s="15" t="s">
        <v>739</v>
      </c>
      <c r="G1342" s="15" t="s">
        <v>639</v>
      </c>
      <c r="H1342" s="16" t="s">
        <v>1242</v>
      </c>
      <c r="I1342" s="16" t="s">
        <v>28</v>
      </c>
      <c r="J1342" s="20">
        <v>236.24</v>
      </c>
    </row>
    <row r="1343" spans="2:10">
      <c r="B1343" s="14" t="s">
        <v>1180</v>
      </c>
      <c r="C1343" s="15">
        <v>463870404</v>
      </c>
      <c r="E1343">
        <v>1696885</v>
      </c>
      <c r="F1343" s="15" t="s">
        <v>639</v>
      </c>
      <c r="G1343" s="15" t="s">
        <v>537</v>
      </c>
      <c r="H1343" s="16" t="s">
        <v>1243</v>
      </c>
      <c r="I1343" s="16" t="s">
        <v>28</v>
      </c>
      <c r="J1343" s="20">
        <v>19.38</v>
      </c>
    </row>
    <row r="1344" spans="2:10">
      <c r="B1344" s="14" t="s">
        <v>1180</v>
      </c>
      <c r="C1344" s="15">
        <v>463869768</v>
      </c>
      <c r="E1344">
        <v>1696884</v>
      </c>
      <c r="F1344" s="15" t="s">
        <v>80</v>
      </c>
      <c r="G1344" s="15" t="s">
        <v>25</v>
      </c>
      <c r="H1344" s="16" t="s">
        <v>1244</v>
      </c>
      <c r="I1344" s="16" t="s">
        <v>28</v>
      </c>
      <c r="J1344" s="20">
        <v>249.65</v>
      </c>
    </row>
    <row r="1345" spans="2:10">
      <c r="B1345" s="14" t="s">
        <v>1180</v>
      </c>
      <c r="C1345" s="15">
        <v>463869040</v>
      </c>
      <c r="E1345">
        <v>1696879</v>
      </c>
      <c r="F1345" s="15" t="s">
        <v>1032</v>
      </c>
      <c r="G1345" s="15" t="s">
        <v>864</v>
      </c>
      <c r="H1345" s="16" t="s">
        <v>1245</v>
      </c>
      <c r="I1345" s="16" t="s">
        <v>28</v>
      </c>
      <c r="J1345" s="20">
        <v>16.68</v>
      </c>
    </row>
    <row r="1346" spans="2:10">
      <c r="B1346" s="14" t="s">
        <v>1180</v>
      </c>
      <c r="C1346" s="15">
        <v>463867612</v>
      </c>
      <c r="E1346">
        <v>1696871</v>
      </c>
      <c r="F1346" s="15" t="s">
        <v>1180</v>
      </c>
      <c r="G1346" s="15" t="s">
        <v>1032</v>
      </c>
      <c r="H1346" s="16" t="s">
        <v>1246</v>
      </c>
      <c r="I1346" s="16" t="s">
        <v>28</v>
      </c>
      <c r="J1346" s="20">
        <v>90.13</v>
      </c>
    </row>
    <row r="1347" spans="2:10">
      <c r="B1347" s="14" t="s">
        <v>1180</v>
      </c>
      <c r="C1347" s="15">
        <v>463864496</v>
      </c>
      <c r="E1347">
        <v>1696856</v>
      </c>
      <c r="F1347" s="15" t="s">
        <v>1180</v>
      </c>
      <c r="G1347" s="15" t="s">
        <v>1032</v>
      </c>
      <c r="H1347" s="16" t="s">
        <v>1247</v>
      </c>
      <c r="I1347" s="16" t="s">
        <v>28</v>
      </c>
      <c r="J1347" s="20">
        <v>107.05</v>
      </c>
    </row>
    <row r="1348" hidden="1" spans="2:10">
      <c r="B1348" s="14" t="s">
        <v>1180</v>
      </c>
      <c r="C1348" s="15">
        <v>463864080</v>
      </c>
      <c r="F1348" s="15" t="s">
        <v>864</v>
      </c>
      <c r="G1348" s="15" t="s">
        <v>739</v>
      </c>
      <c r="H1348" s="16" t="s">
        <v>1248</v>
      </c>
      <c r="I1348" s="16" t="s">
        <v>28</v>
      </c>
      <c r="J1348" s="20">
        <v>128.12</v>
      </c>
    </row>
    <row r="1349" hidden="1" spans="2:10">
      <c r="B1349" s="14" t="s">
        <v>1180</v>
      </c>
      <c r="C1349" s="15">
        <v>463864080</v>
      </c>
      <c r="F1349" s="15" t="s">
        <v>864</v>
      </c>
      <c r="G1349" s="15" t="s">
        <v>739</v>
      </c>
      <c r="H1349" s="16" t="s">
        <v>1249</v>
      </c>
      <c r="I1349" s="16" t="s">
        <v>28</v>
      </c>
      <c r="J1349" s="20">
        <v>-128.12</v>
      </c>
    </row>
    <row r="1350" spans="2:10">
      <c r="B1350" s="14" t="s">
        <v>1180</v>
      </c>
      <c r="C1350" s="15">
        <v>463862820</v>
      </c>
      <c r="E1350">
        <v>1696848</v>
      </c>
      <c r="F1350" s="15" t="s">
        <v>1032</v>
      </c>
      <c r="G1350" s="15" t="s">
        <v>864</v>
      </c>
      <c r="H1350" s="16" t="s">
        <v>1250</v>
      </c>
      <c r="I1350" s="16" t="s">
        <v>28</v>
      </c>
      <c r="J1350" s="20">
        <v>376.19</v>
      </c>
    </row>
    <row r="1351" spans="2:10">
      <c r="B1351" s="14" t="s">
        <v>1180</v>
      </c>
      <c r="C1351" s="15">
        <v>463861024</v>
      </c>
      <c r="E1351">
        <v>1696837</v>
      </c>
      <c r="F1351" s="15" t="s">
        <v>1180</v>
      </c>
      <c r="G1351" s="15" t="s">
        <v>864</v>
      </c>
      <c r="H1351" s="16" t="s">
        <v>1251</v>
      </c>
      <c r="I1351" s="16" t="s">
        <v>28</v>
      </c>
      <c r="J1351" s="20">
        <v>46.38</v>
      </c>
    </row>
    <row r="1352" spans="2:10">
      <c r="B1352" s="14" t="s">
        <v>1180</v>
      </c>
      <c r="C1352" s="15">
        <v>463856708</v>
      </c>
      <c r="E1352">
        <v>1696823</v>
      </c>
      <c r="F1352" s="15" t="s">
        <v>1180</v>
      </c>
      <c r="G1352" s="15" t="s">
        <v>1032</v>
      </c>
      <c r="H1352" s="16" t="s">
        <v>1252</v>
      </c>
      <c r="I1352" s="16" t="s">
        <v>28</v>
      </c>
      <c r="J1352" s="20">
        <v>56.24</v>
      </c>
    </row>
    <row r="1353" spans="2:10">
      <c r="B1353" s="14" t="s">
        <v>1180</v>
      </c>
      <c r="C1353" s="15">
        <v>463853608</v>
      </c>
      <c r="E1353">
        <v>1696810</v>
      </c>
      <c r="F1353" s="15" t="s">
        <v>192</v>
      </c>
      <c r="G1353" s="15" t="s">
        <v>24</v>
      </c>
      <c r="H1353" s="16" t="s">
        <v>1253</v>
      </c>
      <c r="I1353" s="16" t="s">
        <v>28</v>
      </c>
      <c r="J1353" s="20">
        <v>188.44</v>
      </c>
    </row>
    <row r="1354" spans="2:10">
      <c r="B1354" s="14" t="s">
        <v>1180</v>
      </c>
      <c r="C1354" s="15">
        <v>463852500</v>
      </c>
      <c r="E1354">
        <v>1696800</v>
      </c>
      <c r="F1354" s="15" t="s">
        <v>1032</v>
      </c>
      <c r="G1354" s="15" t="s">
        <v>864</v>
      </c>
      <c r="H1354" s="16" t="s">
        <v>1254</v>
      </c>
      <c r="I1354" s="16" t="s">
        <v>28</v>
      </c>
      <c r="J1354" s="20">
        <v>116.41</v>
      </c>
    </row>
    <row r="1355" spans="2:10">
      <c r="B1355" s="14" t="s">
        <v>1180</v>
      </c>
      <c r="C1355" s="15">
        <v>463852456</v>
      </c>
      <c r="E1355">
        <v>1696798</v>
      </c>
      <c r="F1355" s="15" t="s">
        <v>310</v>
      </c>
      <c r="G1355" s="15" t="s">
        <v>192</v>
      </c>
      <c r="H1355" s="16" t="s">
        <v>1255</v>
      </c>
      <c r="I1355" s="16" t="s">
        <v>28</v>
      </c>
      <c r="J1355" s="20">
        <v>45.99</v>
      </c>
    </row>
    <row r="1356" spans="2:10">
      <c r="B1356" s="14" t="s">
        <v>1180</v>
      </c>
      <c r="C1356" s="15">
        <v>463852312</v>
      </c>
      <c r="E1356">
        <v>1696794</v>
      </c>
      <c r="F1356" s="15" t="s">
        <v>1032</v>
      </c>
      <c r="G1356" s="15" t="s">
        <v>864</v>
      </c>
      <c r="H1356" s="16" t="s">
        <v>1256</v>
      </c>
      <c r="I1356" s="16" t="s">
        <v>28</v>
      </c>
      <c r="J1356" s="20">
        <v>26.79</v>
      </c>
    </row>
    <row r="1357" spans="2:10">
      <c r="B1357" s="14" t="s">
        <v>1180</v>
      </c>
      <c r="C1357" s="15">
        <v>463845140</v>
      </c>
      <c r="E1357">
        <v>1696774</v>
      </c>
      <c r="F1357" s="15" t="s">
        <v>310</v>
      </c>
      <c r="G1357" s="15" t="s">
        <v>24</v>
      </c>
      <c r="H1357" s="16" t="s">
        <v>1257</v>
      </c>
      <c r="I1357" s="16" t="s">
        <v>28</v>
      </c>
      <c r="J1357" s="20">
        <v>262.38</v>
      </c>
    </row>
    <row r="1358" spans="2:10">
      <c r="B1358" s="14" t="s">
        <v>1180</v>
      </c>
      <c r="C1358" s="15">
        <v>463841656</v>
      </c>
      <c r="E1358">
        <v>1696763</v>
      </c>
      <c r="F1358" s="15" t="s">
        <v>1180</v>
      </c>
      <c r="G1358" s="15" t="s">
        <v>1032</v>
      </c>
      <c r="H1358" s="16" t="s">
        <v>1258</v>
      </c>
      <c r="I1358" s="16" t="s">
        <v>28</v>
      </c>
      <c r="J1358" s="20">
        <v>50.79</v>
      </c>
    </row>
    <row r="1359" spans="2:10">
      <c r="B1359" s="14" t="s">
        <v>1180</v>
      </c>
      <c r="C1359" s="15">
        <v>463841080</v>
      </c>
      <c r="E1359">
        <v>1696758</v>
      </c>
      <c r="F1359" s="15" t="s">
        <v>1032</v>
      </c>
      <c r="G1359" s="15" t="s">
        <v>864</v>
      </c>
      <c r="H1359" s="16" t="s">
        <v>260</v>
      </c>
      <c r="I1359" s="16" t="s">
        <v>28</v>
      </c>
      <c r="J1359" s="20">
        <v>22.22</v>
      </c>
    </row>
    <row r="1360" spans="2:10">
      <c r="B1360" s="14" t="s">
        <v>1180</v>
      </c>
      <c r="C1360" s="15">
        <v>463839008</v>
      </c>
      <c r="E1360">
        <v>1696748</v>
      </c>
      <c r="F1360" s="15" t="s">
        <v>25</v>
      </c>
      <c r="G1360" s="15" t="s">
        <v>26</v>
      </c>
      <c r="H1360" s="16" t="s">
        <v>736</v>
      </c>
      <c r="I1360" s="16" t="s">
        <v>28</v>
      </c>
      <c r="J1360" s="20">
        <v>68.9</v>
      </c>
    </row>
    <row r="1361" spans="2:10">
      <c r="B1361" s="14" t="s">
        <v>1180</v>
      </c>
      <c r="C1361" s="15">
        <v>463838072</v>
      </c>
      <c r="E1361">
        <v>1696746</v>
      </c>
      <c r="F1361" s="15" t="s">
        <v>310</v>
      </c>
      <c r="G1361" s="15" t="s">
        <v>80</v>
      </c>
      <c r="H1361" s="16" t="s">
        <v>1259</v>
      </c>
      <c r="I1361" s="16" t="s">
        <v>28</v>
      </c>
      <c r="J1361" s="20">
        <v>130.72</v>
      </c>
    </row>
    <row r="1362" spans="2:10">
      <c r="B1362" s="14" t="s">
        <v>1180</v>
      </c>
      <c r="C1362" s="15">
        <v>463837348</v>
      </c>
      <c r="E1362">
        <v>1696740</v>
      </c>
      <c r="F1362" s="15" t="s">
        <v>1180</v>
      </c>
      <c r="G1362" s="15" t="s">
        <v>1032</v>
      </c>
      <c r="H1362" s="16" t="s">
        <v>946</v>
      </c>
      <c r="I1362" s="16" t="s">
        <v>28</v>
      </c>
      <c r="J1362" s="20">
        <v>26.71</v>
      </c>
    </row>
    <row r="1363" spans="2:10">
      <c r="B1363" s="14" t="s">
        <v>1180</v>
      </c>
      <c r="C1363" s="15">
        <v>463835984</v>
      </c>
      <c r="E1363">
        <v>1696733</v>
      </c>
      <c r="F1363" s="15" t="s">
        <v>739</v>
      </c>
      <c r="G1363" s="15" t="s">
        <v>537</v>
      </c>
      <c r="H1363" s="16" t="s">
        <v>1260</v>
      </c>
      <c r="I1363" s="16" t="s">
        <v>28</v>
      </c>
      <c r="J1363" s="20">
        <v>205.59</v>
      </c>
    </row>
    <row r="1364" spans="2:10">
      <c r="B1364" s="14" t="s">
        <v>1180</v>
      </c>
      <c r="C1364" s="15">
        <v>463834208</v>
      </c>
      <c r="E1364">
        <v>1696727</v>
      </c>
      <c r="F1364" s="15" t="s">
        <v>864</v>
      </c>
      <c r="G1364" s="15" t="s">
        <v>639</v>
      </c>
      <c r="H1364" s="16" t="s">
        <v>1261</v>
      </c>
      <c r="I1364" s="16" t="s">
        <v>28</v>
      </c>
      <c r="J1364" s="20">
        <v>126.92</v>
      </c>
    </row>
    <row r="1365" spans="2:10">
      <c r="B1365" s="14" t="s">
        <v>1180</v>
      </c>
      <c r="C1365" s="15">
        <v>463833312</v>
      </c>
      <c r="E1365">
        <v>1696721</v>
      </c>
      <c r="F1365" s="15" t="s">
        <v>1032</v>
      </c>
      <c r="G1365" s="15" t="s">
        <v>864</v>
      </c>
      <c r="H1365" s="16" t="s">
        <v>1262</v>
      </c>
      <c r="I1365" s="16" t="s">
        <v>28</v>
      </c>
      <c r="J1365" s="20">
        <v>206.21</v>
      </c>
    </row>
    <row r="1366" spans="2:10">
      <c r="B1366" s="14" t="s">
        <v>1180</v>
      </c>
      <c r="C1366" s="15">
        <v>463831960</v>
      </c>
      <c r="E1366">
        <v>1696719</v>
      </c>
      <c r="F1366" s="15" t="s">
        <v>1032</v>
      </c>
      <c r="G1366" s="15" t="s">
        <v>864</v>
      </c>
      <c r="H1366" s="16" t="s">
        <v>1263</v>
      </c>
      <c r="I1366" s="16" t="s">
        <v>28</v>
      </c>
      <c r="J1366" s="20">
        <v>31.38</v>
      </c>
    </row>
    <row r="1367" spans="2:10">
      <c r="B1367" s="14" t="s">
        <v>1180</v>
      </c>
      <c r="C1367" s="15">
        <v>463830128</v>
      </c>
      <c r="E1367">
        <v>1696708</v>
      </c>
      <c r="F1367" s="15" t="s">
        <v>1180</v>
      </c>
      <c r="G1367" s="15" t="s">
        <v>1032</v>
      </c>
      <c r="H1367" s="16" t="s">
        <v>1264</v>
      </c>
      <c r="I1367" s="16" t="s">
        <v>28</v>
      </c>
      <c r="J1367" s="20">
        <v>93.68</v>
      </c>
    </row>
    <row r="1368" spans="2:10">
      <c r="B1368" s="14" t="s">
        <v>1180</v>
      </c>
      <c r="C1368" s="15">
        <v>463825452</v>
      </c>
      <c r="E1368">
        <v>1696697</v>
      </c>
      <c r="F1368" s="15" t="s">
        <v>639</v>
      </c>
      <c r="G1368" s="15" t="s">
        <v>537</v>
      </c>
      <c r="H1368" s="16" t="s">
        <v>1265</v>
      </c>
      <c r="I1368" s="16" t="s">
        <v>28</v>
      </c>
      <c r="J1368" s="20">
        <v>56.54</v>
      </c>
    </row>
    <row r="1369" spans="2:10">
      <c r="B1369" s="14" t="s">
        <v>1180</v>
      </c>
      <c r="C1369" s="15">
        <v>463822804</v>
      </c>
      <c r="E1369">
        <v>1696691</v>
      </c>
      <c r="F1369" s="15" t="s">
        <v>1032</v>
      </c>
      <c r="G1369" s="15" t="s">
        <v>864</v>
      </c>
      <c r="H1369" s="16" t="s">
        <v>87</v>
      </c>
      <c r="I1369" s="16" t="s">
        <v>28</v>
      </c>
      <c r="J1369" s="20">
        <v>102.31</v>
      </c>
    </row>
    <row r="1370" spans="2:10">
      <c r="B1370" s="14" t="s">
        <v>1180</v>
      </c>
      <c r="C1370" s="15">
        <v>463819284</v>
      </c>
      <c r="E1370">
        <v>1696676</v>
      </c>
      <c r="F1370" s="15" t="s">
        <v>432</v>
      </c>
      <c r="G1370" s="15" t="s">
        <v>80</v>
      </c>
      <c r="H1370" s="16" t="s">
        <v>1266</v>
      </c>
      <c r="I1370" s="16" t="s">
        <v>28</v>
      </c>
      <c r="J1370" s="35">
        <v>1618.8</v>
      </c>
    </row>
    <row r="1371" spans="2:10">
      <c r="B1371" s="14" t="s">
        <v>1180</v>
      </c>
      <c r="C1371" s="15">
        <v>463817364</v>
      </c>
      <c r="E1371">
        <v>1696669</v>
      </c>
      <c r="F1371" s="15" t="s">
        <v>864</v>
      </c>
      <c r="G1371" s="15" t="s">
        <v>739</v>
      </c>
      <c r="H1371" s="16" t="s">
        <v>1243</v>
      </c>
      <c r="I1371" s="16" t="s">
        <v>28</v>
      </c>
      <c r="J1371" s="20">
        <v>19.38</v>
      </c>
    </row>
    <row r="1372" spans="2:10">
      <c r="B1372" s="14" t="s">
        <v>1180</v>
      </c>
      <c r="C1372" s="15">
        <v>463815272</v>
      </c>
      <c r="E1372">
        <v>1696663</v>
      </c>
      <c r="F1372" s="15" t="s">
        <v>1032</v>
      </c>
      <c r="G1372" s="15" t="s">
        <v>739</v>
      </c>
      <c r="H1372" s="16" t="s">
        <v>1267</v>
      </c>
      <c r="I1372" s="16" t="s">
        <v>28</v>
      </c>
      <c r="J1372" s="20">
        <v>210.72</v>
      </c>
    </row>
    <row r="1373" spans="2:10">
      <c r="B1373" s="14" t="s">
        <v>1180</v>
      </c>
      <c r="C1373" s="15">
        <v>463813884</v>
      </c>
      <c r="E1373">
        <v>1696657</v>
      </c>
      <c r="F1373" s="15" t="s">
        <v>1180</v>
      </c>
      <c r="G1373" s="15" t="s">
        <v>1032</v>
      </c>
      <c r="H1373" s="16" t="s">
        <v>1268</v>
      </c>
      <c r="I1373" s="16" t="s">
        <v>28</v>
      </c>
      <c r="J1373" s="20">
        <v>67.16</v>
      </c>
    </row>
    <row r="1374" spans="2:10">
      <c r="B1374" s="14" t="s">
        <v>1180</v>
      </c>
      <c r="C1374" s="15">
        <v>463813796</v>
      </c>
      <c r="E1374">
        <v>1696655</v>
      </c>
      <c r="F1374" s="15" t="s">
        <v>639</v>
      </c>
      <c r="G1374" s="15" t="s">
        <v>310</v>
      </c>
      <c r="H1374" s="16" t="s">
        <v>1269</v>
      </c>
      <c r="I1374" s="16" t="s">
        <v>28</v>
      </c>
      <c r="J1374" s="20">
        <v>526.01</v>
      </c>
    </row>
    <row r="1375" spans="2:10">
      <c r="B1375" s="14" t="s">
        <v>1180</v>
      </c>
      <c r="C1375" s="15">
        <v>463811232</v>
      </c>
      <c r="E1375">
        <v>1696647</v>
      </c>
      <c r="F1375" s="15" t="s">
        <v>1032</v>
      </c>
      <c r="G1375" s="15" t="s">
        <v>864</v>
      </c>
      <c r="H1375" s="16" t="s">
        <v>1270</v>
      </c>
      <c r="I1375" s="16" t="s">
        <v>28</v>
      </c>
      <c r="J1375" s="20">
        <v>98.58</v>
      </c>
    </row>
    <row r="1376" spans="2:10">
      <c r="B1376" s="14" t="s">
        <v>1180</v>
      </c>
      <c r="C1376" s="15">
        <v>463809956</v>
      </c>
      <c r="E1376">
        <v>1696639</v>
      </c>
      <c r="F1376" s="15" t="s">
        <v>1180</v>
      </c>
      <c r="G1376" s="15" t="s">
        <v>1032</v>
      </c>
      <c r="H1376" s="16" t="s">
        <v>1271</v>
      </c>
      <c r="I1376" s="16" t="s">
        <v>28</v>
      </c>
      <c r="J1376" s="20">
        <v>100.69</v>
      </c>
    </row>
    <row r="1377" spans="2:10">
      <c r="B1377" s="14" t="s">
        <v>1180</v>
      </c>
      <c r="C1377" s="15">
        <v>463807772</v>
      </c>
      <c r="E1377">
        <v>1696629</v>
      </c>
      <c r="F1377" s="15" t="s">
        <v>1180</v>
      </c>
      <c r="G1377" s="15" t="s">
        <v>864</v>
      </c>
      <c r="H1377" s="16" t="s">
        <v>1272</v>
      </c>
      <c r="I1377" s="16" t="s">
        <v>28</v>
      </c>
      <c r="J1377" s="20">
        <v>189.56</v>
      </c>
    </row>
    <row r="1378" spans="2:10">
      <c r="B1378" s="14" t="s">
        <v>1180</v>
      </c>
      <c r="C1378" s="15">
        <v>463807672</v>
      </c>
      <c r="E1378">
        <v>1696628</v>
      </c>
      <c r="F1378" s="15" t="s">
        <v>864</v>
      </c>
      <c r="G1378" s="15" t="s">
        <v>24</v>
      </c>
      <c r="H1378" s="16" t="s">
        <v>1273</v>
      </c>
      <c r="I1378" s="16" t="s">
        <v>28</v>
      </c>
      <c r="J1378" s="20">
        <v>750.32</v>
      </c>
    </row>
    <row r="1379" spans="2:10">
      <c r="B1379" s="14" t="s">
        <v>1180</v>
      </c>
      <c r="C1379" s="15">
        <v>463807356</v>
      </c>
      <c r="E1379">
        <v>1696625</v>
      </c>
      <c r="F1379" s="15" t="s">
        <v>1032</v>
      </c>
      <c r="G1379" s="15" t="s">
        <v>639</v>
      </c>
      <c r="H1379" s="16" t="s">
        <v>1274</v>
      </c>
      <c r="I1379" s="16" t="s">
        <v>28</v>
      </c>
      <c r="J1379" s="20">
        <v>135.05</v>
      </c>
    </row>
    <row r="1380" spans="2:10">
      <c r="B1380" s="14" t="s">
        <v>1180</v>
      </c>
      <c r="C1380" s="15">
        <v>463806352</v>
      </c>
      <c r="E1380">
        <v>1696623</v>
      </c>
      <c r="F1380" s="15" t="s">
        <v>864</v>
      </c>
      <c r="G1380" s="15" t="s">
        <v>739</v>
      </c>
      <c r="H1380" s="16" t="s">
        <v>1275</v>
      </c>
      <c r="I1380" s="16" t="s">
        <v>28</v>
      </c>
      <c r="J1380" s="20">
        <v>66.08</v>
      </c>
    </row>
    <row r="1381" spans="2:10">
      <c r="B1381" s="14" t="s">
        <v>1180</v>
      </c>
      <c r="C1381" s="15">
        <v>463806072</v>
      </c>
      <c r="E1381">
        <v>1696617</v>
      </c>
      <c r="F1381" s="15" t="s">
        <v>1180</v>
      </c>
      <c r="G1381" s="15" t="s">
        <v>1032</v>
      </c>
      <c r="H1381" s="16" t="s">
        <v>1276</v>
      </c>
      <c r="I1381" s="16" t="s">
        <v>28</v>
      </c>
      <c r="J1381" s="20">
        <v>145.6</v>
      </c>
    </row>
    <row r="1382" spans="2:10">
      <c r="B1382" s="14" t="s">
        <v>1180</v>
      </c>
      <c r="C1382" s="15">
        <v>463805572</v>
      </c>
      <c r="E1382">
        <v>1696616</v>
      </c>
      <c r="F1382" s="15" t="s">
        <v>1032</v>
      </c>
      <c r="G1382" s="15" t="s">
        <v>739</v>
      </c>
      <c r="H1382" s="16" t="s">
        <v>1277</v>
      </c>
      <c r="I1382" s="16" t="s">
        <v>28</v>
      </c>
      <c r="J1382" s="20">
        <v>170.89</v>
      </c>
    </row>
    <row r="1383" spans="2:10">
      <c r="B1383" s="14" t="s">
        <v>1180</v>
      </c>
      <c r="C1383" s="15">
        <v>463804752</v>
      </c>
      <c r="E1383">
        <v>1696611</v>
      </c>
      <c r="F1383" s="15" t="s">
        <v>1180</v>
      </c>
      <c r="G1383" s="15" t="s">
        <v>1032</v>
      </c>
      <c r="H1383" s="16" t="s">
        <v>1278</v>
      </c>
      <c r="I1383" s="16" t="s">
        <v>28</v>
      </c>
      <c r="J1383" s="20">
        <v>82.52</v>
      </c>
    </row>
    <row r="1384" spans="2:10">
      <c r="B1384" s="14" t="s">
        <v>1180</v>
      </c>
      <c r="C1384" s="15">
        <v>463799084</v>
      </c>
      <c r="E1384">
        <v>1696586</v>
      </c>
      <c r="F1384" s="15" t="s">
        <v>1180</v>
      </c>
      <c r="G1384" s="15" t="s">
        <v>639</v>
      </c>
      <c r="H1384" s="16" t="s">
        <v>1279</v>
      </c>
      <c r="I1384" s="16" t="s">
        <v>28</v>
      </c>
      <c r="J1384" s="20">
        <v>512.99</v>
      </c>
    </row>
    <row r="1385" spans="2:10">
      <c r="B1385" s="14" t="s">
        <v>1180</v>
      </c>
      <c r="C1385" s="15">
        <v>463796232</v>
      </c>
      <c r="E1385">
        <v>1696566</v>
      </c>
      <c r="F1385" s="15" t="s">
        <v>1180</v>
      </c>
      <c r="G1385" s="15" t="s">
        <v>1032</v>
      </c>
      <c r="H1385" s="16" t="s">
        <v>1280</v>
      </c>
      <c r="I1385" s="16" t="s">
        <v>28</v>
      </c>
      <c r="J1385" s="20">
        <v>56.75</v>
      </c>
    </row>
    <row r="1386" spans="2:10">
      <c r="B1386" s="14" t="s">
        <v>1180</v>
      </c>
      <c r="C1386" s="15">
        <v>463792680</v>
      </c>
      <c r="E1386">
        <v>1696540</v>
      </c>
      <c r="F1386" s="15" t="s">
        <v>1180</v>
      </c>
      <c r="G1386" s="15" t="s">
        <v>1032</v>
      </c>
      <c r="H1386" s="16" t="s">
        <v>1281</v>
      </c>
      <c r="I1386" s="16" t="s">
        <v>28</v>
      </c>
      <c r="J1386" s="20">
        <v>86.84</v>
      </c>
    </row>
    <row r="1387" spans="2:10">
      <c r="B1387" s="14" t="s">
        <v>1180</v>
      </c>
      <c r="C1387" s="15">
        <v>463792364</v>
      </c>
      <c r="E1387">
        <v>1696542</v>
      </c>
      <c r="F1387" s="15" t="s">
        <v>1180</v>
      </c>
      <c r="G1387" s="15" t="s">
        <v>1032</v>
      </c>
      <c r="H1387" s="16" t="s">
        <v>1282</v>
      </c>
      <c r="I1387" s="16" t="s">
        <v>28</v>
      </c>
      <c r="J1387" s="20">
        <v>28.04</v>
      </c>
    </row>
    <row r="1388" spans="2:10">
      <c r="B1388" s="14" t="s">
        <v>1180</v>
      </c>
      <c r="C1388" s="15">
        <v>463791244</v>
      </c>
      <c r="E1388">
        <v>1696536</v>
      </c>
      <c r="F1388" s="15" t="s">
        <v>1180</v>
      </c>
      <c r="G1388" s="15" t="s">
        <v>1032</v>
      </c>
      <c r="H1388" s="16" t="s">
        <v>1280</v>
      </c>
      <c r="I1388" s="16" t="s">
        <v>28</v>
      </c>
      <c r="J1388" s="20">
        <v>56.75</v>
      </c>
    </row>
    <row r="1389" spans="2:10">
      <c r="B1389" s="14" t="s">
        <v>1180</v>
      </c>
      <c r="C1389" s="15">
        <v>463789636</v>
      </c>
      <c r="E1389">
        <v>1696533</v>
      </c>
      <c r="F1389" s="15" t="s">
        <v>1180</v>
      </c>
      <c r="G1389" s="15" t="s">
        <v>639</v>
      </c>
      <c r="H1389" s="16" t="s">
        <v>1283</v>
      </c>
      <c r="I1389" s="16" t="s">
        <v>28</v>
      </c>
      <c r="J1389" s="20">
        <v>281.4</v>
      </c>
    </row>
    <row r="1390" spans="2:10">
      <c r="B1390" s="14" t="s">
        <v>1180</v>
      </c>
      <c r="C1390" s="15">
        <v>463784664</v>
      </c>
      <c r="E1390">
        <v>1696508</v>
      </c>
      <c r="F1390" s="15" t="s">
        <v>310</v>
      </c>
      <c r="G1390" s="15" t="s">
        <v>25</v>
      </c>
      <c r="H1390" s="16" t="s">
        <v>1284</v>
      </c>
      <c r="I1390" s="16" t="s">
        <v>28</v>
      </c>
      <c r="J1390" s="20">
        <v>229.32</v>
      </c>
    </row>
    <row r="1391" spans="2:10">
      <c r="B1391" s="14" t="s">
        <v>1180</v>
      </c>
      <c r="C1391" s="15">
        <v>463783660</v>
      </c>
      <c r="E1391">
        <v>1696504</v>
      </c>
      <c r="F1391" s="15" t="s">
        <v>537</v>
      </c>
      <c r="G1391" s="15" t="s">
        <v>192</v>
      </c>
      <c r="H1391" s="16" t="s">
        <v>1285</v>
      </c>
      <c r="I1391" s="16" t="s">
        <v>28</v>
      </c>
      <c r="J1391" s="20">
        <v>266.94</v>
      </c>
    </row>
    <row r="1392" spans="2:10">
      <c r="B1392" s="14" t="s">
        <v>1180</v>
      </c>
      <c r="C1392" s="15">
        <v>463781956</v>
      </c>
      <c r="E1392">
        <v>1696496</v>
      </c>
      <c r="F1392" s="15" t="s">
        <v>1180</v>
      </c>
      <c r="G1392" s="15" t="s">
        <v>739</v>
      </c>
      <c r="H1392" s="16" t="s">
        <v>1286</v>
      </c>
      <c r="I1392" s="16" t="s">
        <v>28</v>
      </c>
      <c r="J1392" s="20">
        <v>73.67</v>
      </c>
    </row>
    <row r="1393" spans="2:10">
      <c r="B1393" s="14" t="s">
        <v>1180</v>
      </c>
      <c r="C1393" s="15">
        <v>463775852</v>
      </c>
      <c r="E1393">
        <v>1696469</v>
      </c>
      <c r="F1393" s="15" t="s">
        <v>739</v>
      </c>
      <c r="G1393" s="15" t="s">
        <v>537</v>
      </c>
      <c r="H1393" s="16" t="s">
        <v>1287</v>
      </c>
      <c r="I1393" s="16" t="s">
        <v>28</v>
      </c>
      <c r="J1393" s="20">
        <v>164.4</v>
      </c>
    </row>
    <row r="1394" spans="2:10">
      <c r="B1394" s="14" t="s">
        <v>1180</v>
      </c>
      <c r="C1394" s="15">
        <v>463775408</v>
      </c>
      <c r="E1394">
        <v>1696466</v>
      </c>
      <c r="F1394" s="15" t="s">
        <v>1180</v>
      </c>
      <c r="G1394" s="15" t="s">
        <v>1032</v>
      </c>
      <c r="H1394" s="16" t="s">
        <v>1288</v>
      </c>
      <c r="I1394" s="16" t="s">
        <v>28</v>
      </c>
      <c r="J1394" s="20">
        <v>44.76</v>
      </c>
    </row>
    <row r="1395" spans="2:10">
      <c r="B1395" s="14" t="s">
        <v>1180</v>
      </c>
      <c r="C1395" s="15">
        <v>463774160</v>
      </c>
      <c r="E1395">
        <v>1696461</v>
      </c>
      <c r="F1395" s="15" t="s">
        <v>1180</v>
      </c>
      <c r="G1395" s="15" t="s">
        <v>1032</v>
      </c>
      <c r="H1395" s="16" t="s">
        <v>1289</v>
      </c>
      <c r="I1395" s="16" t="s">
        <v>28</v>
      </c>
      <c r="J1395" s="20">
        <v>105.44</v>
      </c>
    </row>
    <row r="1396" spans="2:10">
      <c r="B1396" s="14" t="s">
        <v>1180</v>
      </c>
      <c r="C1396" s="15">
        <v>463771144</v>
      </c>
      <c r="E1396">
        <v>1696447</v>
      </c>
      <c r="F1396" s="15" t="s">
        <v>739</v>
      </c>
      <c r="G1396" s="15" t="s">
        <v>639</v>
      </c>
      <c r="H1396" s="16" t="s">
        <v>1290</v>
      </c>
      <c r="I1396" s="16" t="s">
        <v>28</v>
      </c>
      <c r="J1396" s="20">
        <v>101.62</v>
      </c>
    </row>
    <row r="1397" spans="2:10">
      <c r="B1397" s="14" t="s">
        <v>1180</v>
      </c>
      <c r="C1397" s="15">
        <v>463767084</v>
      </c>
      <c r="E1397">
        <v>1696434</v>
      </c>
      <c r="F1397" s="15" t="s">
        <v>739</v>
      </c>
      <c r="G1397" s="15" t="s">
        <v>639</v>
      </c>
      <c r="H1397" s="16" t="s">
        <v>643</v>
      </c>
      <c r="I1397" s="16" t="s">
        <v>28</v>
      </c>
      <c r="J1397" s="20">
        <v>91.86</v>
      </c>
    </row>
    <row r="1398" spans="2:10">
      <c r="B1398" s="14" t="s">
        <v>1180</v>
      </c>
      <c r="C1398" s="15">
        <v>463767028</v>
      </c>
      <c r="E1398">
        <v>1696432</v>
      </c>
      <c r="F1398" s="15" t="s">
        <v>80</v>
      </c>
      <c r="G1398" s="15" t="s">
        <v>24</v>
      </c>
      <c r="H1398" s="16" t="s">
        <v>1291</v>
      </c>
      <c r="I1398" s="16" t="s">
        <v>28</v>
      </c>
      <c r="J1398" s="20">
        <v>278.62</v>
      </c>
    </row>
    <row r="1399" spans="2:10">
      <c r="B1399" s="14" t="s">
        <v>1180</v>
      </c>
      <c r="C1399" s="15">
        <v>463765460</v>
      </c>
      <c r="E1399">
        <v>1696422</v>
      </c>
      <c r="F1399" s="15" t="s">
        <v>1032</v>
      </c>
      <c r="G1399" s="15" t="s">
        <v>864</v>
      </c>
      <c r="H1399" s="16" t="s">
        <v>1292</v>
      </c>
      <c r="I1399" s="16" t="s">
        <v>28</v>
      </c>
      <c r="J1399" s="20">
        <v>31.94</v>
      </c>
    </row>
    <row r="1400" spans="2:10">
      <c r="B1400" s="14" t="s">
        <v>1180</v>
      </c>
      <c r="C1400" s="15">
        <v>463762412</v>
      </c>
      <c r="E1400">
        <v>1696407</v>
      </c>
      <c r="F1400" s="15" t="s">
        <v>1180</v>
      </c>
      <c r="G1400" s="15" t="s">
        <v>1032</v>
      </c>
      <c r="H1400" s="16" t="s">
        <v>1289</v>
      </c>
      <c r="I1400" s="16" t="s">
        <v>28</v>
      </c>
      <c r="J1400" s="20">
        <v>105.44</v>
      </c>
    </row>
    <row r="1401" spans="2:10">
      <c r="B1401" s="14" t="s">
        <v>1180</v>
      </c>
      <c r="C1401" s="15">
        <v>463759800</v>
      </c>
      <c r="E1401">
        <v>1696392</v>
      </c>
      <c r="F1401" s="15" t="s">
        <v>1180</v>
      </c>
      <c r="G1401" s="15" t="s">
        <v>864</v>
      </c>
      <c r="H1401" s="16" t="s">
        <v>1293</v>
      </c>
      <c r="I1401" s="16" t="s">
        <v>28</v>
      </c>
      <c r="J1401" s="20">
        <v>144.06</v>
      </c>
    </row>
    <row r="1402" spans="2:10">
      <c r="B1402" s="14" t="s">
        <v>1180</v>
      </c>
      <c r="C1402" s="15">
        <v>463757460</v>
      </c>
      <c r="E1402">
        <v>1696383</v>
      </c>
      <c r="F1402" s="15" t="s">
        <v>1180</v>
      </c>
      <c r="G1402" s="15" t="s">
        <v>1032</v>
      </c>
      <c r="H1402" s="16" t="s">
        <v>1294</v>
      </c>
      <c r="I1402" s="16" t="s">
        <v>28</v>
      </c>
      <c r="J1402" s="20">
        <v>72.53</v>
      </c>
    </row>
    <row r="1403" spans="2:10">
      <c r="B1403" s="14" t="s">
        <v>1180</v>
      </c>
      <c r="C1403" s="15">
        <v>463756432</v>
      </c>
      <c r="E1403">
        <v>1696380</v>
      </c>
      <c r="F1403" s="15" t="s">
        <v>1180</v>
      </c>
      <c r="G1403" s="15" t="s">
        <v>739</v>
      </c>
      <c r="H1403" s="16" t="s">
        <v>1295</v>
      </c>
      <c r="I1403" s="16" t="s">
        <v>28</v>
      </c>
      <c r="J1403" s="20">
        <v>233.4</v>
      </c>
    </row>
    <row r="1404" spans="2:10">
      <c r="B1404" s="14" t="s">
        <v>1180</v>
      </c>
      <c r="C1404" s="15">
        <v>463749440</v>
      </c>
      <c r="E1404">
        <v>1696360</v>
      </c>
      <c r="F1404" s="15" t="s">
        <v>1180</v>
      </c>
      <c r="G1404" s="15" t="s">
        <v>864</v>
      </c>
      <c r="H1404" s="16" t="s">
        <v>1296</v>
      </c>
      <c r="I1404" s="16" t="s">
        <v>28</v>
      </c>
      <c r="J1404" s="20">
        <v>345.73</v>
      </c>
    </row>
    <row r="1405" spans="2:10">
      <c r="B1405" s="14" t="s">
        <v>1180</v>
      </c>
      <c r="C1405" s="15">
        <v>463748848</v>
      </c>
      <c r="E1405">
        <v>1696361</v>
      </c>
      <c r="F1405" s="15" t="s">
        <v>864</v>
      </c>
      <c r="G1405" s="15" t="s">
        <v>537</v>
      </c>
      <c r="H1405" s="16" t="s">
        <v>1297</v>
      </c>
      <c r="I1405" s="16" t="s">
        <v>28</v>
      </c>
      <c r="J1405" s="20">
        <v>416.52</v>
      </c>
    </row>
    <row r="1406" spans="2:10">
      <c r="B1406" s="14" t="s">
        <v>1180</v>
      </c>
      <c r="C1406" s="15">
        <v>463747824</v>
      </c>
      <c r="E1406">
        <v>1696354</v>
      </c>
      <c r="F1406" s="15" t="s">
        <v>1032</v>
      </c>
      <c r="G1406" s="15" t="s">
        <v>739</v>
      </c>
      <c r="H1406" s="16" t="s">
        <v>1298</v>
      </c>
      <c r="I1406" s="16" t="s">
        <v>28</v>
      </c>
      <c r="J1406" s="20">
        <v>45.46</v>
      </c>
    </row>
    <row r="1407" spans="2:10">
      <c r="B1407" s="14" t="s">
        <v>1180</v>
      </c>
      <c r="C1407" s="15">
        <v>463747228</v>
      </c>
      <c r="E1407">
        <v>1696349</v>
      </c>
      <c r="F1407" s="15" t="s">
        <v>1032</v>
      </c>
      <c r="G1407" s="15" t="s">
        <v>864</v>
      </c>
      <c r="H1407" s="16" t="s">
        <v>1299</v>
      </c>
      <c r="I1407" s="16" t="s">
        <v>28</v>
      </c>
      <c r="J1407" s="20">
        <v>55.79</v>
      </c>
    </row>
    <row r="1408" spans="2:10">
      <c r="B1408" s="14" t="s">
        <v>1180</v>
      </c>
      <c r="C1408" s="15">
        <v>463746128</v>
      </c>
      <c r="E1408">
        <v>1696344</v>
      </c>
      <c r="F1408" s="15" t="s">
        <v>1180</v>
      </c>
      <c r="G1408" s="15" t="s">
        <v>1032</v>
      </c>
      <c r="H1408" s="16" t="s">
        <v>1300</v>
      </c>
      <c r="I1408" s="16" t="s">
        <v>28</v>
      </c>
      <c r="J1408" s="20">
        <v>57.48</v>
      </c>
    </row>
    <row r="1409" spans="2:10">
      <c r="B1409" s="14" t="s">
        <v>1180</v>
      </c>
      <c r="C1409" s="15">
        <v>463739544</v>
      </c>
      <c r="E1409">
        <v>1696318</v>
      </c>
      <c r="F1409" s="15" t="s">
        <v>1180</v>
      </c>
      <c r="G1409" s="15" t="s">
        <v>1032</v>
      </c>
      <c r="H1409" s="16" t="s">
        <v>1301</v>
      </c>
      <c r="I1409" s="16" t="s">
        <v>28</v>
      </c>
      <c r="J1409" s="20">
        <v>125.75</v>
      </c>
    </row>
    <row r="1410" spans="2:10">
      <c r="B1410" s="14" t="s">
        <v>1180</v>
      </c>
      <c r="C1410" s="15">
        <v>463735364</v>
      </c>
      <c r="E1410">
        <v>1696298</v>
      </c>
      <c r="F1410" s="15" t="s">
        <v>864</v>
      </c>
      <c r="G1410" s="15" t="s">
        <v>739</v>
      </c>
      <c r="H1410" s="16" t="s">
        <v>1302</v>
      </c>
      <c r="I1410" s="16" t="s">
        <v>28</v>
      </c>
      <c r="J1410" s="20">
        <v>88.49</v>
      </c>
    </row>
    <row r="1411" spans="2:10">
      <c r="B1411" s="14" t="s">
        <v>1180</v>
      </c>
      <c r="C1411" s="15">
        <v>463734156</v>
      </c>
      <c r="E1411">
        <v>1696296</v>
      </c>
      <c r="F1411" s="15" t="s">
        <v>1180</v>
      </c>
      <c r="G1411" s="15" t="s">
        <v>1032</v>
      </c>
      <c r="H1411" s="16" t="s">
        <v>1303</v>
      </c>
      <c r="I1411" s="16" t="s">
        <v>28</v>
      </c>
      <c r="J1411" s="20">
        <v>29.4</v>
      </c>
    </row>
    <row r="1412" spans="2:10">
      <c r="B1412" s="14" t="s">
        <v>1180</v>
      </c>
      <c r="C1412" s="15">
        <v>463733532</v>
      </c>
      <c r="E1412">
        <v>1696293</v>
      </c>
      <c r="F1412" s="15" t="s">
        <v>739</v>
      </c>
      <c r="G1412" s="15" t="s">
        <v>537</v>
      </c>
      <c r="H1412" s="16" t="s">
        <v>1304</v>
      </c>
      <c r="I1412" s="16" t="s">
        <v>28</v>
      </c>
      <c r="J1412" s="20">
        <v>83.66</v>
      </c>
    </row>
    <row r="1413" spans="2:10">
      <c r="B1413" s="14" t="s">
        <v>1180</v>
      </c>
      <c r="C1413" s="15">
        <v>463728084</v>
      </c>
      <c r="E1413">
        <v>1696269</v>
      </c>
      <c r="F1413" s="15" t="s">
        <v>80</v>
      </c>
      <c r="G1413" s="15" t="s">
        <v>24</v>
      </c>
      <c r="H1413" s="16" t="s">
        <v>1305</v>
      </c>
      <c r="I1413" s="16" t="s">
        <v>28</v>
      </c>
      <c r="J1413" s="20">
        <v>253.91</v>
      </c>
    </row>
    <row r="1414" spans="2:10">
      <c r="B1414" s="14" t="s">
        <v>1180</v>
      </c>
      <c r="C1414" s="15">
        <v>463727772</v>
      </c>
      <c r="E1414">
        <v>1696266</v>
      </c>
      <c r="F1414" s="15" t="s">
        <v>192</v>
      </c>
      <c r="G1414" s="15" t="s">
        <v>80</v>
      </c>
      <c r="H1414" s="16" t="s">
        <v>1306</v>
      </c>
      <c r="I1414" s="16" t="s">
        <v>28</v>
      </c>
      <c r="J1414" s="20">
        <v>74.29</v>
      </c>
    </row>
    <row r="1415" spans="2:10">
      <c r="B1415" s="14" t="s">
        <v>1180</v>
      </c>
      <c r="C1415" s="15">
        <v>463727736</v>
      </c>
      <c r="E1415">
        <v>1696265</v>
      </c>
      <c r="F1415" s="15" t="s">
        <v>24</v>
      </c>
      <c r="G1415" s="15" t="s">
        <v>25</v>
      </c>
      <c r="H1415" s="16" t="s">
        <v>1307</v>
      </c>
      <c r="I1415" s="16" t="s">
        <v>28</v>
      </c>
      <c r="J1415" s="20">
        <v>55.26</v>
      </c>
    </row>
    <row r="1416" spans="2:10">
      <c r="B1416" s="14" t="s">
        <v>1180</v>
      </c>
      <c r="C1416" s="15">
        <v>463727640</v>
      </c>
      <c r="E1416">
        <v>1696264</v>
      </c>
      <c r="F1416" s="15" t="s">
        <v>1032</v>
      </c>
      <c r="G1416" s="15" t="s">
        <v>864</v>
      </c>
      <c r="H1416" s="16" t="s">
        <v>1308</v>
      </c>
      <c r="I1416" s="16" t="s">
        <v>28</v>
      </c>
      <c r="J1416" s="20">
        <v>154.55</v>
      </c>
    </row>
    <row r="1417" spans="2:10">
      <c r="B1417" s="14" t="s">
        <v>1180</v>
      </c>
      <c r="C1417" s="15">
        <v>463725412</v>
      </c>
      <c r="E1417">
        <v>1696259</v>
      </c>
      <c r="F1417" s="15" t="s">
        <v>537</v>
      </c>
      <c r="G1417" s="15" t="s">
        <v>192</v>
      </c>
      <c r="H1417" s="16" t="s">
        <v>1309</v>
      </c>
      <c r="I1417" s="16" t="s">
        <v>28</v>
      </c>
      <c r="J1417" s="20">
        <v>267.49</v>
      </c>
    </row>
    <row r="1418" spans="2:10">
      <c r="B1418" s="14" t="s">
        <v>1180</v>
      </c>
      <c r="C1418" s="15">
        <v>463719776</v>
      </c>
      <c r="E1418">
        <v>1696244</v>
      </c>
      <c r="F1418" s="15" t="s">
        <v>1180</v>
      </c>
      <c r="G1418" s="15" t="s">
        <v>1032</v>
      </c>
      <c r="H1418" s="16" t="s">
        <v>1310</v>
      </c>
      <c r="I1418" s="16" t="s">
        <v>28</v>
      </c>
      <c r="J1418" s="20">
        <v>442.51</v>
      </c>
    </row>
    <row r="1419" hidden="1" spans="2:10">
      <c r="B1419" s="14" t="s">
        <v>1180</v>
      </c>
      <c r="C1419" s="15">
        <v>463718788</v>
      </c>
      <c r="F1419" s="15" t="s">
        <v>432</v>
      </c>
      <c r="G1419" s="15" t="s">
        <v>310</v>
      </c>
      <c r="H1419" s="16" t="s">
        <v>1311</v>
      </c>
      <c r="I1419" s="16" t="s">
        <v>28</v>
      </c>
      <c r="J1419" s="20">
        <v>83.46</v>
      </c>
    </row>
    <row r="1420" hidden="1" spans="2:10">
      <c r="B1420" s="14" t="s">
        <v>1180</v>
      </c>
      <c r="C1420" s="15">
        <v>463718788</v>
      </c>
      <c r="F1420" s="15" t="s">
        <v>432</v>
      </c>
      <c r="G1420" s="15" t="s">
        <v>310</v>
      </c>
      <c r="H1420" s="16" t="s">
        <v>1312</v>
      </c>
      <c r="I1420" s="16" t="s">
        <v>28</v>
      </c>
      <c r="J1420" s="20">
        <v>-83.46</v>
      </c>
    </row>
    <row r="1421" spans="2:10">
      <c r="B1421" s="14" t="s">
        <v>1180</v>
      </c>
      <c r="C1421" s="15">
        <v>463716992</v>
      </c>
      <c r="E1421">
        <v>1696238</v>
      </c>
      <c r="F1421" s="15" t="s">
        <v>1180</v>
      </c>
      <c r="G1421" s="15" t="s">
        <v>1032</v>
      </c>
      <c r="H1421" s="16" t="s">
        <v>184</v>
      </c>
      <c r="I1421" s="16" t="s">
        <v>28</v>
      </c>
      <c r="J1421" s="20">
        <v>40.85</v>
      </c>
    </row>
    <row r="1422" spans="2:10">
      <c r="B1422" s="14" t="s">
        <v>1180</v>
      </c>
      <c r="C1422" s="15">
        <v>463712600</v>
      </c>
      <c r="E1422">
        <v>1696231</v>
      </c>
      <c r="F1422" s="15" t="s">
        <v>1180</v>
      </c>
      <c r="G1422" s="15" t="s">
        <v>1032</v>
      </c>
      <c r="H1422" s="16" t="s">
        <v>1313</v>
      </c>
      <c r="I1422" s="16" t="s">
        <v>28</v>
      </c>
      <c r="J1422" s="20">
        <v>91.15</v>
      </c>
    </row>
    <row r="1423" spans="2:10">
      <c r="B1423" s="14" t="s">
        <v>1180</v>
      </c>
      <c r="C1423" s="15">
        <v>463712276</v>
      </c>
      <c r="E1423">
        <v>1696230</v>
      </c>
      <c r="F1423" s="15" t="s">
        <v>1180</v>
      </c>
      <c r="G1423" s="15" t="s">
        <v>1032</v>
      </c>
      <c r="H1423" s="16" t="s">
        <v>1314</v>
      </c>
      <c r="I1423" s="16" t="s">
        <v>28</v>
      </c>
      <c r="J1423" s="20">
        <v>97.94</v>
      </c>
    </row>
    <row r="1424" spans="2:10">
      <c r="B1424" s="14" t="s">
        <v>1180</v>
      </c>
      <c r="C1424" s="15">
        <v>463711292</v>
      </c>
      <c r="E1424">
        <v>1696223</v>
      </c>
      <c r="F1424" s="15" t="s">
        <v>864</v>
      </c>
      <c r="G1424" s="15" t="s">
        <v>739</v>
      </c>
      <c r="H1424" s="16" t="s">
        <v>1315</v>
      </c>
      <c r="I1424" s="16" t="s">
        <v>28</v>
      </c>
      <c r="J1424" s="20">
        <v>52.57</v>
      </c>
    </row>
    <row r="1425" spans="2:10">
      <c r="B1425" s="14" t="s">
        <v>1180</v>
      </c>
      <c r="C1425" s="15">
        <v>463710220</v>
      </c>
      <c r="E1425">
        <v>1696218</v>
      </c>
      <c r="F1425" s="15" t="s">
        <v>1032</v>
      </c>
      <c r="G1425" s="15" t="s">
        <v>864</v>
      </c>
      <c r="H1425" s="16" t="s">
        <v>1316</v>
      </c>
      <c r="I1425" s="16" t="s">
        <v>28</v>
      </c>
      <c r="J1425" s="20">
        <v>66.54</v>
      </c>
    </row>
    <row r="1426" spans="2:10">
      <c r="B1426" s="14" t="s">
        <v>1180</v>
      </c>
      <c r="C1426" s="15">
        <v>463708328</v>
      </c>
      <c r="E1426">
        <v>1696212</v>
      </c>
      <c r="F1426" s="15" t="s">
        <v>25</v>
      </c>
      <c r="G1426" s="15" t="s">
        <v>26</v>
      </c>
      <c r="H1426" s="16" t="s">
        <v>1317</v>
      </c>
      <c r="I1426" s="16" t="s">
        <v>28</v>
      </c>
      <c r="J1426" s="20">
        <v>94.41</v>
      </c>
    </row>
    <row r="1427" spans="2:10">
      <c r="B1427" s="14" t="s">
        <v>1180</v>
      </c>
      <c r="C1427" s="15">
        <v>463703108</v>
      </c>
      <c r="E1427">
        <v>1696198</v>
      </c>
      <c r="F1427" s="15" t="s">
        <v>1032</v>
      </c>
      <c r="G1427" s="15" t="s">
        <v>639</v>
      </c>
      <c r="H1427" s="16" t="s">
        <v>1318</v>
      </c>
      <c r="I1427" s="16" t="s">
        <v>28</v>
      </c>
      <c r="J1427" s="20">
        <v>247.29</v>
      </c>
    </row>
    <row r="1428" spans="2:10">
      <c r="B1428" s="14" t="s">
        <v>1180</v>
      </c>
      <c r="C1428" s="15">
        <v>463700984</v>
      </c>
      <c r="E1428">
        <v>1696195</v>
      </c>
      <c r="F1428" s="15" t="s">
        <v>739</v>
      </c>
      <c r="G1428" s="15" t="s">
        <v>537</v>
      </c>
      <c r="H1428" s="16" t="s">
        <v>1319</v>
      </c>
      <c r="I1428" s="16" t="s">
        <v>28</v>
      </c>
      <c r="J1428" s="20">
        <v>203.16</v>
      </c>
    </row>
    <row r="1429" spans="2:10">
      <c r="B1429" s="14" t="s">
        <v>1180</v>
      </c>
      <c r="C1429" s="15">
        <v>463700184</v>
      </c>
      <c r="E1429">
        <v>1696189</v>
      </c>
      <c r="F1429" s="15" t="s">
        <v>1180</v>
      </c>
      <c r="G1429" s="15" t="s">
        <v>1032</v>
      </c>
      <c r="H1429" s="16" t="s">
        <v>1320</v>
      </c>
      <c r="I1429" s="16" t="s">
        <v>28</v>
      </c>
      <c r="J1429" s="20">
        <v>102.76</v>
      </c>
    </row>
    <row r="1430" spans="2:10">
      <c r="B1430" s="14" t="s">
        <v>1180</v>
      </c>
      <c r="C1430" s="15">
        <v>463700136</v>
      </c>
      <c r="E1430">
        <v>1696188</v>
      </c>
      <c r="F1430" s="15" t="s">
        <v>1180</v>
      </c>
      <c r="G1430" s="15" t="s">
        <v>1032</v>
      </c>
      <c r="H1430" s="16" t="s">
        <v>1321</v>
      </c>
      <c r="I1430" s="16" t="s">
        <v>28</v>
      </c>
      <c r="J1430" s="20">
        <v>51.38</v>
      </c>
    </row>
    <row r="1431" spans="2:10">
      <c r="B1431" s="14" t="s">
        <v>1180</v>
      </c>
      <c r="C1431" s="15">
        <v>463699696</v>
      </c>
      <c r="E1431">
        <v>1696185</v>
      </c>
      <c r="F1431" s="15" t="s">
        <v>1180</v>
      </c>
      <c r="G1431" s="15" t="s">
        <v>1032</v>
      </c>
      <c r="H1431" s="16" t="s">
        <v>1321</v>
      </c>
      <c r="I1431" s="16" t="s">
        <v>28</v>
      </c>
      <c r="J1431" s="20">
        <v>51.38</v>
      </c>
    </row>
    <row r="1432" spans="2:10">
      <c r="B1432" s="14" t="s">
        <v>1180</v>
      </c>
      <c r="C1432" s="15">
        <v>463696212</v>
      </c>
      <c r="E1432">
        <v>1696176</v>
      </c>
      <c r="F1432" s="15" t="s">
        <v>80</v>
      </c>
      <c r="G1432" s="15" t="s">
        <v>24</v>
      </c>
      <c r="H1432" s="16" t="s">
        <v>1322</v>
      </c>
      <c r="I1432" s="16" t="s">
        <v>28</v>
      </c>
      <c r="J1432" s="20">
        <v>228.78</v>
      </c>
    </row>
    <row r="1433" spans="2:10">
      <c r="B1433" s="14" t="s">
        <v>1180</v>
      </c>
      <c r="C1433" s="15">
        <v>463694368</v>
      </c>
      <c r="E1433">
        <v>1696173</v>
      </c>
      <c r="F1433" s="15" t="s">
        <v>1180</v>
      </c>
      <c r="G1433" s="15" t="s">
        <v>864</v>
      </c>
      <c r="H1433" s="16" t="s">
        <v>1323</v>
      </c>
      <c r="I1433" s="16" t="s">
        <v>28</v>
      </c>
      <c r="J1433" s="20">
        <v>152.04</v>
      </c>
    </row>
    <row r="1434" spans="2:10">
      <c r="B1434" s="14" t="s">
        <v>1180</v>
      </c>
      <c r="C1434" s="15">
        <v>463692080</v>
      </c>
      <c r="E1434">
        <v>1696164</v>
      </c>
      <c r="F1434" s="15" t="s">
        <v>537</v>
      </c>
      <c r="G1434" s="15" t="s">
        <v>192</v>
      </c>
      <c r="H1434" s="16" t="s">
        <v>1324</v>
      </c>
      <c r="I1434" s="16" t="s">
        <v>28</v>
      </c>
      <c r="J1434" s="20">
        <v>165.45</v>
      </c>
    </row>
    <row r="1435" spans="2:10">
      <c r="B1435" s="14" t="s">
        <v>1180</v>
      </c>
      <c r="C1435" s="15">
        <v>463691916</v>
      </c>
      <c r="E1435">
        <v>1696162</v>
      </c>
      <c r="F1435" s="15" t="s">
        <v>639</v>
      </c>
      <c r="G1435" s="15" t="s">
        <v>537</v>
      </c>
      <c r="H1435" s="16" t="s">
        <v>1325</v>
      </c>
      <c r="I1435" s="16" t="s">
        <v>28</v>
      </c>
      <c r="J1435" s="20">
        <v>69.2</v>
      </c>
    </row>
    <row r="1436" spans="2:10">
      <c r="B1436" s="14" t="s">
        <v>1180</v>
      </c>
      <c r="C1436" s="15">
        <v>463690660</v>
      </c>
      <c r="E1436">
        <v>1696160</v>
      </c>
      <c r="F1436" s="15" t="s">
        <v>1180</v>
      </c>
      <c r="G1436" s="15" t="s">
        <v>1032</v>
      </c>
      <c r="H1436" s="16" t="s">
        <v>1326</v>
      </c>
      <c r="I1436" s="16" t="s">
        <v>28</v>
      </c>
      <c r="J1436" s="20">
        <v>18.66</v>
      </c>
    </row>
    <row r="1437" spans="2:10">
      <c r="B1437" s="14" t="s">
        <v>1180</v>
      </c>
      <c r="C1437" s="15">
        <v>463690624</v>
      </c>
      <c r="E1437">
        <v>1696159</v>
      </c>
      <c r="F1437" s="15" t="s">
        <v>537</v>
      </c>
      <c r="G1437" s="15" t="s">
        <v>432</v>
      </c>
      <c r="H1437" s="16" t="s">
        <v>1327</v>
      </c>
      <c r="I1437" s="16" t="s">
        <v>28</v>
      </c>
      <c r="J1437" s="20">
        <v>21.4</v>
      </c>
    </row>
    <row r="1438" spans="2:10">
      <c r="B1438" s="14" t="s">
        <v>1328</v>
      </c>
      <c r="C1438" s="15">
        <v>463689524</v>
      </c>
      <c r="E1438">
        <v>1696156</v>
      </c>
      <c r="F1438" s="15" t="s">
        <v>1180</v>
      </c>
      <c r="G1438" s="15" t="s">
        <v>1032</v>
      </c>
      <c r="H1438" s="16" t="s">
        <v>1329</v>
      </c>
      <c r="I1438" s="16" t="s">
        <v>28</v>
      </c>
      <c r="J1438" s="20">
        <v>51.47</v>
      </c>
    </row>
    <row r="1439" spans="2:10">
      <c r="B1439" s="14" t="s">
        <v>1328</v>
      </c>
      <c r="C1439" s="15">
        <v>463689016</v>
      </c>
      <c r="E1439">
        <v>1696152</v>
      </c>
      <c r="F1439" s="15" t="s">
        <v>1180</v>
      </c>
      <c r="G1439" s="15" t="s">
        <v>1032</v>
      </c>
      <c r="H1439" s="16" t="s">
        <v>1329</v>
      </c>
      <c r="I1439" s="16" t="s">
        <v>28</v>
      </c>
      <c r="J1439" s="20">
        <v>51.47</v>
      </c>
    </row>
    <row r="1440" spans="2:10">
      <c r="B1440" s="14" t="s">
        <v>1328</v>
      </c>
      <c r="C1440" s="15">
        <v>463687036</v>
      </c>
      <c r="E1440">
        <v>1696146</v>
      </c>
      <c r="F1440" s="15" t="s">
        <v>1180</v>
      </c>
      <c r="G1440" s="15" t="s">
        <v>864</v>
      </c>
      <c r="H1440" s="16" t="s">
        <v>1330</v>
      </c>
      <c r="I1440" s="16" t="s">
        <v>28</v>
      </c>
      <c r="J1440" s="20">
        <v>139.38</v>
      </c>
    </row>
    <row r="1441" spans="2:10">
      <c r="B1441" s="14" t="s">
        <v>1328</v>
      </c>
      <c r="C1441" s="15">
        <v>463676776</v>
      </c>
      <c r="E1441">
        <v>1696130</v>
      </c>
      <c r="F1441" s="15" t="s">
        <v>1180</v>
      </c>
      <c r="G1441" s="15" t="s">
        <v>1032</v>
      </c>
      <c r="H1441" s="16" t="s">
        <v>1331</v>
      </c>
      <c r="I1441" s="16" t="s">
        <v>28</v>
      </c>
      <c r="J1441" s="20">
        <v>19.76</v>
      </c>
    </row>
    <row r="1442" spans="2:10">
      <c r="B1442" s="14" t="s">
        <v>1328</v>
      </c>
      <c r="C1442" s="15">
        <v>463672060</v>
      </c>
      <c r="E1442">
        <v>1696117</v>
      </c>
      <c r="F1442" s="15" t="s">
        <v>864</v>
      </c>
      <c r="G1442" s="15" t="s">
        <v>739</v>
      </c>
      <c r="H1442" s="16" t="s">
        <v>1332</v>
      </c>
      <c r="I1442" s="16" t="s">
        <v>28</v>
      </c>
      <c r="J1442" s="20">
        <v>167.57</v>
      </c>
    </row>
    <row r="1443" spans="2:10">
      <c r="B1443" s="14" t="s">
        <v>1328</v>
      </c>
      <c r="C1443" s="15">
        <v>463668120</v>
      </c>
      <c r="E1443">
        <v>1696110</v>
      </c>
      <c r="F1443" s="15" t="s">
        <v>1180</v>
      </c>
      <c r="G1443" s="15" t="s">
        <v>1032</v>
      </c>
      <c r="H1443" s="16" t="s">
        <v>1333</v>
      </c>
      <c r="I1443" s="16" t="s">
        <v>28</v>
      </c>
      <c r="J1443" s="20">
        <v>550.77</v>
      </c>
    </row>
    <row r="1444" spans="2:10">
      <c r="B1444" s="14" t="s">
        <v>1328</v>
      </c>
      <c r="C1444" s="15">
        <v>463658092</v>
      </c>
      <c r="E1444">
        <v>1696084</v>
      </c>
      <c r="F1444" s="15" t="s">
        <v>1180</v>
      </c>
      <c r="G1444" s="15" t="s">
        <v>1032</v>
      </c>
      <c r="H1444" s="16" t="s">
        <v>1334</v>
      </c>
      <c r="I1444" s="16" t="s">
        <v>28</v>
      </c>
      <c r="J1444" s="20">
        <v>22.74</v>
      </c>
    </row>
    <row r="1445" spans="2:10">
      <c r="B1445" s="14" t="s">
        <v>1328</v>
      </c>
      <c r="C1445" s="15">
        <v>463652548</v>
      </c>
      <c r="E1445">
        <v>1696071</v>
      </c>
      <c r="F1445" s="15" t="s">
        <v>310</v>
      </c>
      <c r="G1445" s="15" t="s">
        <v>24</v>
      </c>
      <c r="H1445" s="16" t="s">
        <v>1335</v>
      </c>
      <c r="I1445" s="16" t="s">
        <v>28</v>
      </c>
      <c r="J1445" s="20">
        <v>270.51</v>
      </c>
    </row>
    <row r="1446" spans="2:10">
      <c r="B1446" s="14" t="s">
        <v>1328</v>
      </c>
      <c r="C1446" s="15">
        <v>463650024</v>
      </c>
      <c r="E1446">
        <v>1696066</v>
      </c>
      <c r="F1446" s="15" t="s">
        <v>639</v>
      </c>
      <c r="G1446" s="15" t="s">
        <v>432</v>
      </c>
      <c r="H1446" s="16" t="s">
        <v>1336</v>
      </c>
      <c r="I1446" s="16" t="s">
        <v>28</v>
      </c>
      <c r="J1446" s="20">
        <v>155.07</v>
      </c>
    </row>
    <row r="1447" spans="2:10">
      <c r="B1447" s="14" t="s">
        <v>1328</v>
      </c>
      <c r="C1447" s="15">
        <v>463644668</v>
      </c>
      <c r="E1447">
        <v>1696045</v>
      </c>
      <c r="F1447" s="15" t="s">
        <v>864</v>
      </c>
      <c r="G1447" s="15" t="s">
        <v>537</v>
      </c>
      <c r="H1447" s="16" t="s">
        <v>1337</v>
      </c>
      <c r="I1447" s="16" t="s">
        <v>28</v>
      </c>
      <c r="J1447" s="20">
        <v>386.03</v>
      </c>
    </row>
    <row r="1448" spans="2:10">
      <c r="B1448" s="14" t="s">
        <v>1328</v>
      </c>
      <c r="C1448" s="15">
        <v>463641008</v>
      </c>
      <c r="E1448">
        <v>1696036</v>
      </c>
      <c r="F1448" s="15" t="s">
        <v>192</v>
      </c>
      <c r="G1448" s="15" t="s">
        <v>24</v>
      </c>
      <c r="H1448" s="16" t="s">
        <v>1338</v>
      </c>
      <c r="I1448" s="16" t="s">
        <v>28</v>
      </c>
      <c r="J1448" s="20">
        <v>244.98</v>
      </c>
    </row>
    <row r="1449" spans="2:10">
      <c r="B1449" s="14" t="s">
        <v>1328</v>
      </c>
      <c r="C1449" s="15">
        <v>463633508</v>
      </c>
      <c r="E1449">
        <v>1696019</v>
      </c>
      <c r="F1449" s="15" t="s">
        <v>537</v>
      </c>
      <c r="G1449" s="15" t="s">
        <v>192</v>
      </c>
      <c r="H1449" s="16" t="s">
        <v>1339</v>
      </c>
      <c r="I1449" s="16" t="s">
        <v>28</v>
      </c>
      <c r="J1449" s="20">
        <v>167.34</v>
      </c>
    </row>
    <row r="1450" spans="2:10">
      <c r="B1450" s="14" t="s">
        <v>1328</v>
      </c>
      <c r="C1450" s="15">
        <v>463632596</v>
      </c>
      <c r="E1450">
        <v>1696016</v>
      </c>
      <c r="F1450" s="15" t="s">
        <v>1180</v>
      </c>
      <c r="G1450" s="15" t="s">
        <v>1032</v>
      </c>
      <c r="H1450" s="16" t="s">
        <v>1340</v>
      </c>
      <c r="I1450" s="16" t="s">
        <v>28</v>
      </c>
      <c r="J1450" s="20">
        <v>42.22</v>
      </c>
    </row>
    <row r="1451" spans="2:10">
      <c r="B1451" s="14" t="s">
        <v>1328</v>
      </c>
      <c r="C1451" s="15">
        <v>463628964</v>
      </c>
      <c r="E1451">
        <v>1696003</v>
      </c>
      <c r="F1451" s="15" t="s">
        <v>739</v>
      </c>
      <c r="G1451" s="15" t="s">
        <v>639</v>
      </c>
      <c r="H1451" s="16" t="s">
        <v>1341</v>
      </c>
      <c r="I1451" s="16" t="s">
        <v>28</v>
      </c>
      <c r="J1451" s="20">
        <v>131.65</v>
      </c>
    </row>
    <row r="1452" spans="2:10">
      <c r="B1452" s="14" t="s">
        <v>1328</v>
      </c>
      <c r="C1452" s="15">
        <v>463625656</v>
      </c>
      <c r="E1452">
        <v>1695981</v>
      </c>
      <c r="F1452" s="15" t="s">
        <v>739</v>
      </c>
      <c r="G1452" s="15" t="s">
        <v>639</v>
      </c>
      <c r="H1452" s="16" t="s">
        <v>1341</v>
      </c>
      <c r="I1452" s="16" t="s">
        <v>28</v>
      </c>
      <c r="J1452" s="20">
        <v>131.65</v>
      </c>
    </row>
    <row r="1453" spans="2:10">
      <c r="B1453" s="14" t="s">
        <v>1328</v>
      </c>
      <c r="C1453" s="15">
        <v>463616192</v>
      </c>
      <c r="E1453">
        <v>1695973</v>
      </c>
      <c r="F1453" s="15" t="s">
        <v>310</v>
      </c>
      <c r="G1453" s="15" t="s">
        <v>80</v>
      </c>
      <c r="H1453" s="16" t="s">
        <v>1342</v>
      </c>
      <c r="I1453" s="16" t="s">
        <v>28</v>
      </c>
      <c r="J1453" s="20">
        <v>198.68</v>
      </c>
    </row>
    <row r="1454" spans="2:10">
      <c r="B1454" s="14" t="s">
        <v>1328</v>
      </c>
      <c r="C1454" s="15">
        <v>463610596</v>
      </c>
      <c r="E1454">
        <v>1695957</v>
      </c>
      <c r="F1454" s="15" t="s">
        <v>639</v>
      </c>
      <c r="G1454" s="15" t="s">
        <v>537</v>
      </c>
      <c r="H1454" s="16" t="s">
        <v>827</v>
      </c>
      <c r="I1454" s="16" t="s">
        <v>28</v>
      </c>
      <c r="J1454" s="20">
        <v>54.64</v>
      </c>
    </row>
    <row r="1455" spans="2:10">
      <c r="B1455" s="14" t="s">
        <v>1328</v>
      </c>
      <c r="C1455" s="15">
        <v>463600480</v>
      </c>
      <c r="E1455">
        <v>1695930</v>
      </c>
      <c r="F1455" s="15" t="s">
        <v>1180</v>
      </c>
      <c r="G1455" s="15" t="s">
        <v>1032</v>
      </c>
      <c r="H1455" s="16" t="s">
        <v>1343</v>
      </c>
      <c r="I1455" s="16" t="s">
        <v>28</v>
      </c>
      <c r="J1455" s="20">
        <v>53.53</v>
      </c>
    </row>
    <row r="1456" spans="2:10">
      <c r="B1456" s="14" t="s">
        <v>1328</v>
      </c>
      <c r="C1456" s="15">
        <v>463596664</v>
      </c>
      <c r="E1456">
        <v>1695921</v>
      </c>
      <c r="F1456" s="15" t="s">
        <v>1032</v>
      </c>
      <c r="G1456" s="15" t="s">
        <v>864</v>
      </c>
      <c r="H1456" s="16" t="s">
        <v>1344</v>
      </c>
      <c r="I1456" s="16" t="s">
        <v>28</v>
      </c>
      <c r="J1456" s="20">
        <v>67.48</v>
      </c>
    </row>
    <row r="1457" spans="2:10">
      <c r="B1457" s="14" t="s">
        <v>1328</v>
      </c>
      <c r="C1457" s="15">
        <v>463596468</v>
      </c>
      <c r="E1457">
        <v>1695914</v>
      </c>
      <c r="F1457" s="15" t="s">
        <v>1328</v>
      </c>
      <c r="G1457" s="15" t="s">
        <v>1180</v>
      </c>
      <c r="H1457" s="16" t="s">
        <v>1345</v>
      </c>
      <c r="I1457" s="16" t="s">
        <v>28</v>
      </c>
      <c r="J1457" s="20">
        <v>71.72</v>
      </c>
    </row>
    <row r="1458" spans="2:10">
      <c r="B1458" s="14" t="s">
        <v>1328</v>
      </c>
      <c r="C1458" s="15">
        <v>463596452</v>
      </c>
      <c r="E1458">
        <v>1695913</v>
      </c>
      <c r="F1458" s="15" t="s">
        <v>1180</v>
      </c>
      <c r="G1458" s="15" t="s">
        <v>864</v>
      </c>
      <c r="H1458" s="16" t="s">
        <v>1346</v>
      </c>
      <c r="I1458" s="16" t="s">
        <v>28</v>
      </c>
      <c r="J1458" s="20">
        <v>52.14</v>
      </c>
    </row>
    <row r="1459" spans="2:10">
      <c r="B1459" s="14" t="s">
        <v>1328</v>
      </c>
      <c r="C1459" s="15">
        <v>463596436</v>
      </c>
      <c r="E1459">
        <v>1695912</v>
      </c>
      <c r="F1459" s="15" t="s">
        <v>1032</v>
      </c>
      <c r="G1459" s="15" t="s">
        <v>864</v>
      </c>
      <c r="H1459" s="16" t="s">
        <v>1347</v>
      </c>
      <c r="I1459" s="16" t="s">
        <v>28</v>
      </c>
      <c r="J1459" s="20">
        <v>22.37</v>
      </c>
    </row>
    <row r="1460" spans="2:10">
      <c r="B1460" s="14" t="s">
        <v>1328</v>
      </c>
      <c r="C1460" s="15">
        <v>463587792</v>
      </c>
      <c r="E1460">
        <v>1695900</v>
      </c>
      <c r="F1460" s="15" t="s">
        <v>1328</v>
      </c>
      <c r="G1460" s="15" t="s">
        <v>1180</v>
      </c>
      <c r="H1460" s="16" t="s">
        <v>1348</v>
      </c>
      <c r="I1460" s="16" t="s">
        <v>28</v>
      </c>
      <c r="J1460" s="20">
        <v>86.29</v>
      </c>
    </row>
    <row r="1461" spans="2:10">
      <c r="B1461" s="14" t="s">
        <v>1328</v>
      </c>
      <c r="C1461" s="15">
        <v>463586660</v>
      </c>
      <c r="E1461">
        <v>1695897</v>
      </c>
      <c r="F1461" s="15" t="s">
        <v>1328</v>
      </c>
      <c r="G1461" s="15" t="s">
        <v>1180</v>
      </c>
      <c r="H1461" s="16" t="s">
        <v>1348</v>
      </c>
      <c r="I1461" s="16" t="s">
        <v>28</v>
      </c>
      <c r="J1461" s="20">
        <v>86.29</v>
      </c>
    </row>
    <row r="1462" spans="2:10">
      <c r="B1462" s="14" t="s">
        <v>1328</v>
      </c>
      <c r="C1462" s="15">
        <v>463585248</v>
      </c>
      <c r="E1462">
        <v>1695894</v>
      </c>
      <c r="F1462" s="15" t="s">
        <v>1328</v>
      </c>
      <c r="G1462" s="15" t="s">
        <v>1032</v>
      </c>
      <c r="H1462" s="16" t="s">
        <v>1349</v>
      </c>
      <c r="I1462" s="16" t="s">
        <v>28</v>
      </c>
      <c r="J1462" s="20">
        <v>276.56</v>
      </c>
    </row>
    <row r="1463" spans="2:10">
      <c r="B1463" s="14" t="s">
        <v>1328</v>
      </c>
      <c r="C1463" s="15">
        <v>463582744</v>
      </c>
      <c r="E1463">
        <v>1695889</v>
      </c>
      <c r="F1463" s="15" t="s">
        <v>864</v>
      </c>
      <c r="G1463" s="15" t="s">
        <v>432</v>
      </c>
      <c r="H1463" s="16" t="s">
        <v>1350</v>
      </c>
      <c r="I1463" s="16" t="s">
        <v>28</v>
      </c>
      <c r="J1463" s="20">
        <v>334</v>
      </c>
    </row>
    <row r="1464" spans="2:10">
      <c r="B1464" s="14" t="s">
        <v>1328</v>
      </c>
      <c r="C1464" s="15">
        <v>463582104</v>
      </c>
      <c r="E1464">
        <v>1695887</v>
      </c>
      <c r="F1464" s="15" t="s">
        <v>639</v>
      </c>
      <c r="G1464" s="15" t="s">
        <v>432</v>
      </c>
      <c r="H1464" s="16" t="s">
        <v>1351</v>
      </c>
      <c r="I1464" s="16" t="s">
        <v>28</v>
      </c>
      <c r="J1464" s="20">
        <v>125.43</v>
      </c>
    </row>
    <row r="1465" spans="2:10">
      <c r="B1465" s="14" t="s">
        <v>1328</v>
      </c>
      <c r="C1465" s="15">
        <v>463580312</v>
      </c>
      <c r="E1465">
        <v>1695883</v>
      </c>
      <c r="F1465" s="15" t="s">
        <v>1180</v>
      </c>
      <c r="G1465" s="15" t="s">
        <v>1032</v>
      </c>
      <c r="H1465" s="16" t="s">
        <v>1352</v>
      </c>
      <c r="I1465" s="16" t="s">
        <v>28</v>
      </c>
      <c r="J1465" s="20">
        <v>179.44</v>
      </c>
    </row>
    <row r="1466" spans="2:10">
      <c r="B1466" s="14" t="s">
        <v>1328</v>
      </c>
      <c r="C1466" s="15">
        <v>463579868</v>
      </c>
      <c r="E1466">
        <v>1695881</v>
      </c>
      <c r="F1466" s="15" t="s">
        <v>1328</v>
      </c>
      <c r="G1466" s="15" t="s">
        <v>1180</v>
      </c>
      <c r="H1466" s="16" t="s">
        <v>1353</v>
      </c>
      <c r="I1466" s="16" t="s">
        <v>28</v>
      </c>
      <c r="J1466" s="20">
        <v>32.51</v>
      </c>
    </row>
    <row r="1467" spans="2:10">
      <c r="B1467" s="14" t="s">
        <v>1328</v>
      </c>
      <c r="C1467" s="15">
        <v>463579716</v>
      </c>
      <c r="E1467">
        <v>1695879</v>
      </c>
      <c r="F1467" s="15" t="s">
        <v>1180</v>
      </c>
      <c r="G1467" s="15" t="s">
        <v>639</v>
      </c>
      <c r="H1467" s="16" t="s">
        <v>1354</v>
      </c>
      <c r="I1467" s="16" t="s">
        <v>28</v>
      </c>
      <c r="J1467" s="20">
        <v>630.96</v>
      </c>
    </row>
    <row r="1468" spans="2:10">
      <c r="B1468" s="14" t="s">
        <v>1328</v>
      </c>
      <c r="C1468" s="15">
        <v>463575608</v>
      </c>
      <c r="E1468">
        <v>1695872</v>
      </c>
      <c r="F1468" s="15" t="s">
        <v>1032</v>
      </c>
      <c r="G1468" s="15" t="s">
        <v>864</v>
      </c>
      <c r="H1468" s="16" t="s">
        <v>687</v>
      </c>
      <c r="I1468" s="16" t="s">
        <v>28</v>
      </c>
      <c r="J1468" s="20">
        <v>54.26</v>
      </c>
    </row>
    <row r="1469" spans="2:10">
      <c r="B1469" s="14" t="s">
        <v>1328</v>
      </c>
      <c r="C1469" s="15">
        <v>463566556</v>
      </c>
      <c r="E1469">
        <v>1695852</v>
      </c>
      <c r="F1469" s="15" t="s">
        <v>1180</v>
      </c>
      <c r="G1469" s="15" t="s">
        <v>1032</v>
      </c>
      <c r="H1469" s="16" t="s">
        <v>1355</v>
      </c>
      <c r="I1469" s="16" t="s">
        <v>28</v>
      </c>
      <c r="J1469" s="20">
        <v>48.67</v>
      </c>
    </row>
    <row r="1470" spans="2:10">
      <c r="B1470" s="14" t="s">
        <v>1328</v>
      </c>
      <c r="C1470" s="15">
        <v>463565944</v>
      </c>
      <c r="E1470">
        <v>1695850</v>
      </c>
      <c r="F1470" s="15" t="s">
        <v>1032</v>
      </c>
      <c r="G1470" s="15" t="s">
        <v>739</v>
      </c>
      <c r="H1470" s="16" t="s">
        <v>1356</v>
      </c>
      <c r="I1470" s="16" t="s">
        <v>28</v>
      </c>
      <c r="J1470" s="20">
        <v>202.54</v>
      </c>
    </row>
    <row r="1471" spans="2:10">
      <c r="B1471" s="14" t="s">
        <v>1328</v>
      </c>
      <c r="C1471" s="15">
        <v>463561860</v>
      </c>
      <c r="E1471">
        <v>1695839</v>
      </c>
      <c r="F1471" s="15" t="s">
        <v>1328</v>
      </c>
      <c r="G1471" s="15" t="s">
        <v>1180</v>
      </c>
      <c r="H1471" s="16" t="s">
        <v>1357</v>
      </c>
      <c r="I1471" s="16" t="s">
        <v>28</v>
      </c>
      <c r="J1471" s="20">
        <v>112.14</v>
      </c>
    </row>
    <row r="1472" spans="2:10">
      <c r="B1472" s="14" t="s">
        <v>1328</v>
      </c>
      <c r="C1472" s="15">
        <v>463561492</v>
      </c>
      <c r="E1472">
        <v>1695833</v>
      </c>
      <c r="F1472" s="15" t="s">
        <v>1032</v>
      </c>
      <c r="G1472" s="15" t="s">
        <v>864</v>
      </c>
      <c r="H1472" s="16" t="s">
        <v>1358</v>
      </c>
      <c r="I1472" s="16" t="s">
        <v>28</v>
      </c>
      <c r="J1472" s="20">
        <v>53.74</v>
      </c>
    </row>
    <row r="1473" spans="2:10">
      <c r="B1473" s="14" t="s">
        <v>1328</v>
      </c>
      <c r="C1473" s="15">
        <v>463558572</v>
      </c>
      <c r="E1473">
        <v>1695830</v>
      </c>
      <c r="F1473" s="15" t="s">
        <v>739</v>
      </c>
      <c r="G1473" s="15" t="s">
        <v>639</v>
      </c>
      <c r="H1473" s="16" t="s">
        <v>1359</v>
      </c>
      <c r="I1473" s="16" t="s">
        <v>28</v>
      </c>
      <c r="J1473" s="20">
        <v>117.67</v>
      </c>
    </row>
    <row r="1474" spans="2:10">
      <c r="B1474" s="14" t="s">
        <v>1328</v>
      </c>
      <c r="C1474" s="15">
        <v>463550264</v>
      </c>
      <c r="E1474">
        <v>1695813</v>
      </c>
      <c r="F1474" s="15" t="s">
        <v>1180</v>
      </c>
      <c r="G1474" s="15" t="s">
        <v>1032</v>
      </c>
      <c r="H1474" s="16" t="s">
        <v>1360</v>
      </c>
      <c r="I1474" s="16" t="s">
        <v>28</v>
      </c>
      <c r="J1474" s="20">
        <v>109.73</v>
      </c>
    </row>
    <row r="1475" spans="2:10">
      <c r="B1475" s="14" t="s">
        <v>1328</v>
      </c>
      <c r="C1475" s="15">
        <v>463550008</v>
      </c>
      <c r="E1475">
        <v>1695811</v>
      </c>
      <c r="F1475" s="15" t="s">
        <v>1180</v>
      </c>
      <c r="G1475" s="15" t="s">
        <v>1032</v>
      </c>
      <c r="H1475" s="16" t="s">
        <v>1361</v>
      </c>
      <c r="I1475" s="16" t="s">
        <v>28</v>
      </c>
      <c r="J1475" s="20">
        <v>68.39</v>
      </c>
    </row>
    <row r="1476" spans="2:10">
      <c r="B1476" s="14" t="s">
        <v>1328</v>
      </c>
      <c r="C1476" s="15">
        <v>463548920</v>
      </c>
      <c r="E1476">
        <v>1695806</v>
      </c>
      <c r="F1476" s="15" t="s">
        <v>310</v>
      </c>
      <c r="G1476" s="15" t="s">
        <v>192</v>
      </c>
      <c r="H1476" s="16" t="s">
        <v>1362</v>
      </c>
      <c r="I1476" s="16" t="s">
        <v>28</v>
      </c>
      <c r="J1476" s="20">
        <v>50.68</v>
      </c>
    </row>
    <row r="1477" spans="2:10">
      <c r="B1477" s="14" t="s">
        <v>1328</v>
      </c>
      <c r="C1477" s="15">
        <v>463546520</v>
      </c>
      <c r="E1477">
        <v>1695800</v>
      </c>
      <c r="F1477" s="15" t="s">
        <v>432</v>
      </c>
      <c r="G1477" s="15" t="s">
        <v>24</v>
      </c>
      <c r="H1477" s="16" t="s">
        <v>1363</v>
      </c>
      <c r="I1477" s="16" t="s">
        <v>28</v>
      </c>
      <c r="J1477" s="20">
        <v>173.44</v>
      </c>
    </row>
    <row r="1478" spans="2:10">
      <c r="B1478" s="14" t="s">
        <v>1328</v>
      </c>
      <c r="C1478" s="15">
        <v>463546128</v>
      </c>
      <c r="E1478">
        <v>1695797</v>
      </c>
      <c r="F1478" s="15" t="s">
        <v>432</v>
      </c>
      <c r="G1478" s="15" t="s">
        <v>24</v>
      </c>
      <c r="H1478" s="16" t="s">
        <v>1363</v>
      </c>
      <c r="I1478" s="16" t="s">
        <v>28</v>
      </c>
      <c r="J1478" s="20">
        <v>173.44</v>
      </c>
    </row>
    <row r="1479" spans="2:10">
      <c r="B1479" s="14" t="s">
        <v>1328</v>
      </c>
      <c r="C1479" s="15">
        <v>463546024</v>
      </c>
      <c r="E1479">
        <v>1695796</v>
      </c>
      <c r="F1479" s="15" t="s">
        <v>739</v>
      </c>
      <c r="G1479" s="15" t="s">
        <v>537</v>
      </c>
      <c r="H1479" s="16" t="s">
        <v>1364</v>
      </c>
      <c r="I1479" s="16" t="s">
        <v>28</v>
      </c>
      <c r="J1479" s="20">
        <v>110</v>
      </c>
    </row>
    <row r="1480" spans="2:10">
      <c r="B1480" s="14" t="s">
        <v>1328</v>
      </c>
      <c r="C1480" s="15">
        <v>463543476</v>
      </c>
      <c r="E1480">
        <v>1695783</v>
      </c>
      <c r="F1480" s="15" t="s">
        <v>1328</v>
      </c>
      <c r="G1480" s="15" t="s">
        <v>1180</v>
      </c>
      <c r="H1480" s="16" t="s">
        <v>1365</v>
      </c>
      <c r="I1480" s="16" t="s">
        <v>28</v>
      </c>
      <c r="J1480" s="20">
        <v>43.59</v>
      </c>
    </row>
    <row r="1481" spans="2:10">
      <c r="B1481" s="14" t="s">
        <v>1328</v>
      </c>
      <c r="C1481" s="15">
        <v>463543272</v>
      </c>
      <c r="E1481">
        <v>1695781</v>
      </c>
      <c r="F1481" s="15" t="s">
        <v>1032</v>
      </c>
      <c r="G1481" s="15" t="s">
        <v>864</v>
      </c>
      <c r="H1481" s="16" t="s">
        <v>1099</v>
      </c>
      <c r="I1481" s="16" t="s">
        <v>28</v>
      </c>
      <c r="J1481" s="20">
        <v>81.26</v>
      </c>
    </row>
    <row r="1482" spans="2:10">
      <c r="B1482" s="14" t="s">
        <v>1328</v>
      </c>
      <c r="C1482" s="15">
        <v>463542496</v>
      </c>
      <c r="E1482">
        <v>1695778</v>
      </c>
      <c r="F1482" s="15" t="s">
        <v>1180</v>
      </c>
      <c r="G1482" s="15" t="s">
        <v>1032</v>
      </c>
      <c r="H1482" s="16" t="s">
        <v>1366</v>
      </c>
      <c r="I1482" s="16" t="s">
        <v>28</v>
      </c>
      <c r="J1482" s="20">
        <v>67.08</v>
      </c>
    </row>
    <row r="1483" spans="2:10">
      <c r="B1483" s="14" t="s">
        <v>1328</v>
      </c>
      <c r="C1483" s="15">
        <v>463542240</v>
      </c>
      <c r="E1483">
        <v>1695774</v>
      </c>
      <c r="F1483" s="15" t="s">
        <v>432</v>
      </c>
      <c r="G1483" s="15" t="s">
        <v>310</v>
      </c>
      <c r="H1483" s="16" t="s">
        <v>1367</v>
      </c>
      <c r="I1483" s="16" t="s">
        <v>28</v>
      </c>
      <c r="J1483" s="20">
        <v>27.45</v>
      </c>
    </row>
    <row r="1484" spans="2:10">
      <c r="B1484" s="14" t="s">
        <v>1328</v>
      </c>
      <c r="C1484" s="15">
        <v>463541964</v>
      </c>
      <c r="E1484">
        <v>1695773</v>
      </c>
      <c r="F1484" s="15" t="s">
        <v>739</v>
      </c>
      <c r="G1484" s="15" t="s">
        <v>432</v>
      </c>
      <c r="H1484" s="16" t="s">
        <v>1368</v>
      </c>
      <c r="I1484" s="16" t="s">
        <v>28</v>
      </c>
      <c r="J1484" s="20">
        <v>164.72</v>
      </c>
    </row>
    <row r="1485" spans="2:10">
      <c r="B1485" s="14" t="s">
        <v>1328</v>
      </c>
      <c r="C1485" s="15">
        <v>463541556</v>
      </c>
      <c r="E1485">
        <v>1695770</v>
      </c>
      <c r="F1485" s="15" t="s">
        <v>739</v>
      </c>
      <c r="G1485" s="15" t="s">
        <v>24</v>
      </c>
      <c r="H1485" s="16" t="s">
        <v>1369</v>
      </c>
      <c r="I1485" s="16" t="s">
        <v>28</v>
      </c>
      <c r="J1485" s="20">
        <v>962.85</v>
      </c>
    </row>
    <row r="1486" spans="2:10">
      <c r="B1486" s="14" t="s">
        <v>1328</v>
      </c>
      <c r="C1486" s="15">
        <v>463540512</v>
      </c>
      <c r="E1486">
        <v>1695765</v>
      </c>
      <c r="F1486" s="15" t="s">
        <v>1328</v>
      </c>
      <c r="G1486" s="15" t="s">
        <v>1180</v>
      </c>
      <c r="H1486" s="16" t="s">
        <v>1365</v>
      </c>
      <c r="I1486" s="16" t="s">
        <v>28</v>
      </c>
      <c r="J1486" s="20">
        <v>43.59</v>
      </c>
    </row>
    <row r="1487" spans="2:10">
      <c r="B1487" s="14" t="s">
        <v>1328</v>
      </c>
      <c r="C1487" s="15">
        <v>463540388</v>
      </c>
      <c r="E1487">
        <v>1695763</v>
      </c>
      <c r="F1487" s="15" t="s">
        <v>1328</v>
      </c>
      <c r="G1487" s="15" t="s">
        <v>1180</v>
      </c>
      <c r="H1487" s="16" t="s">
        <v>1370</v>
      </c>
      <c r="I1487" s="16" t="s">
        <v>28</v>
      </c>
      <c r="J1487" s="20">
        <v>49.22</v>
      </c>
    </row>
    <row r="1488" spans="2:10">
      <c r="B1488" s="14" t="s">
        <v>1328</v>
      </c>
      <c r="C1488" s="15">
        <v>463537716</v>
      </c>
      <c r="E1488">
        <v>1695753</v>
      </c>
      <c r="F1488" s="15" t="s">
        <v>739</v>
      </c>
      <c r="G1488" s="15" t="s">
        <v>639</v>
      </c>
      <c r="H1488" s="16" t="s">
        <v>1371</v>
      </c>
      <c r="I1488" s="16" t="s">
        <v>28</v>
      </c>
      <c r="J1488" s="20">
        <v>31.59</v>
      </c>
    </row>
    <row r="1489" spans="2:10">
      <c r="B1489" s="14" t="s">
        <v>1328</v>
      </c>
      <c r="C1489" s="15">
        <v>463536500</v>
      </c>
      <c r="E1489">
        <v>1695748</v>
      </c>
      <c r="F1489" s="15" t="s">
        <v>25</v>
      </c>
      <c r="G1489" s="15" t="s">
        <v>26</v>
      </c>
      <c r="H1489" s="16" t="s">
        <v>1372</v>
      </c>
      <c r="I1489" s="16" t="s">
        <v>28</v>
      </c>
      <c r="J1489" s="20">
        <v>566.46</v>
      </c>
    </row>
    <row r="1490" spans="2:10">
      <c r="B1490" s="14" t="s">
        <v>1328</v>
      </c>
      <c r="C1490" s="15">
        <v>463535380</v>
      </c>
      <c r="E1490">
        <v>1695742</v>
      </c>
      <c r="F1490" s="15" t="s">
        <v>1180</v>
      </c>
      <c r="G1490" s="15" t="s">
        <v>1032</v>
      </c>
      <c r="H1490" s="16" t="s">
        <v>1373</v>
      </c>
      <c r="I1490" s="16" t="s">
        <v>28</v>
      </c>
      <c r="J1490" s="20">
        <v>42.55</v>
      </c>
    </row>
    <row r="1491" spans="2:10">
      <c r="B1491" s="14" t="s">
        <v>1328</v>
      </c>
      <c r="C1491" s="15">
        <v>463531936</v>
      </c>
      <c r="E1491">
        <v>1695732</v>
      </c>
      <c r="F1491" s="15" t="s">
        <v>80</v>
      </c>
      <c r="G1491" s="15" t="s">
        <v>25</v>
      </c>
      <c r="H1491" s="16" t="s">
        <v>1374</v>
      </c>
      <c r="I1491" s="16" t="s">
        <v>28</v>
      </c>
      <c r="J1491" s="35">
        <v>2397.84</v>
      </c>
    </row>
    <row r="1492" spans="2:10">
      <c r="B1492" s="14" t="s">
        <v>1328</v>
      </c>
      <c r="C1492" s="15">
        <v>463527312</v>
      </c>
      <c r="E1492">
        <v>1695718</v>
      </c>
      <c r="F1492" s="15" t="s">
        <v>739</v>
      </c>
      <c r="G1492" s="15" t="s">
        <v>639</v>
      </c>
      <c r="H1492" s="16" t="s">
        <v>1375</v>
      </c>
      <c r="I1492" s="16" t="s">
        <v>28</v>
      </c>
      <c r="J1492" s="20">
        <v>33.57</v>
      </c>
    </row>
    <row r="1493" spans="2:10">
      <c r="B1493" s="14" t="s">
        <v>1328</v>
      </c>
      <c r="C1493" s="15">
        <v>463526692</v>
      </c>
      <c r="E1493">
        <v>1695715</v>
      </c>
      <c r="F1493" s="15" t="s">
        <v>1180</v>
      </c>
      <c r="G1493" s="15" t="s">
        <v>639</v>
      </c>
      <c r="H1493" s="16" t="s">
        <v>1376</v>
      </c>
      <c r="I1493" s="16" t="s">
        <v>28</v>
      </c>
      <c r="J1493" s="20">
        <v>678.48</v>
      </c>
    </row>
    <row r="1494" spans="2:10">
      <c r="B1494" s="14" t="s">
        <v>1328</v>
      </c>
      <c r="C1494" s="15">
        <v>463526276</v>
      </c>
      <c r="E1494">
        <v>1695714</v>
      </c>
      <c r="F1494" s="15" t="s">
        <v>432</v>
      </c>
      <c r="G1494" s="15" t="s">
        <v>192</v>
      </c>
      <c r="H1494" s="16" t="s">
        <v>1377</v>
      </c>
      <c r="I1494" s="16" t="s">
        <v>28</v>
      </c>
      <c r="J1494" s="20">
        <v>119.6</v>
      </c>
    </row>
    <row r="1495" spans="2:10">
      <c r="B1495" s="14" t="s">
        <v>1328</v>
      </c>
      <c r="C1495" s="15">
        <v>463524748</v>
      </c>
      <c r="E1495">
        <v>1695711</v>
      </c>
      <c r="F1495" s="15" t="s">
        <v>1180</v>
      </c>
      <c r="G1495" s="15" t="s">
        <v>1032</v>
      </c>
      <c r="H1495" s="16" t="s">
        <v>1378</v>
      </c>
      <c r="I1495" s="16" t="s">
        <v>28</v>
      </c>
      <c r="J1495" s="20">
        <v>81.2</v>
      </c>
    </row>
    <row r="1496" spans="2:10">
      <c r="B1496" s="14" t="s">
        <v>1328</v>
      </c>
      <c r="C1496" s="15">
        <v>463523624</v>
      </c>
      <c r="E1496">
        <v>1695707</v>
      </c>
      <c r="F1496" s="15" t="s">
        <v>739</v>
      </c>
      <c r="G1496" s="15" t="s">
        <v>537</v>
      </c>
      <c r="H1496" s="16" t="s">
        <v>1379</v>
      </c>
      <c r="I1496" s="16" t="s">
        <v>28</v>
      </c>
      <c r="J1496" s="20">
        <v>146.16</v>
      </c>
    </row>
    <row r="1497" spans="2:10">
      <c r="B1497" s="14" t="s">
        <v>1328</v>
      </c>
      <c r="C1497" s="15">
        <v>463522932</v>
      </c>
      <c r="E1497">
        <v>1695703</v>
      </c>
      <c r="F1497" s="15" t="s">
        <v>1328</v>
      </c>
      <c r="G1497" s="15" t="s">
        <v>1180</v>
      </c>
      <c r="H1497" s="16" t="s">
        <v>1380</v>
      </c>
      <c r="I1497" s="16" t="s">
        <v>28</v>
      </c>
      <c r="J1497" s="20">
        <v>42.89</v>
      </c>
    </row>
    <row r="1498" spans="2:10">
      <c r="B1498" s="14" t="s">
        <v>1328</v>
      </c>
      <c r="C1498" s="15">
        <v>463522732</v>
      </c>
      <c r="E1498">
        <v>1695701</v>
      </c>
      <c r="F1498" s="15" t="s">
        <v>1328</v>
      </c>
      <c r="G1498" s="15" t="s">
        <v>1180</v>
      </c>
      <c r="H1498" s="16" t="s">
        <v>1381</v>
      </c>
      <c r="I1498" s="16" t="s">
        <v>28</v>
      </c>
      <c r="J1498" s="20">
        <v>26.16</v>
      </c>
    </row>
    <row r="1499" spans="2:10">
      <c r="B1499" s="14" t="s">
        <v>1328</v>
      </c>
      <c r="C1499" s="15">
        <v>463521816</v>
      </c>
      <c r="E1499">
        <v>1695700</v>
      </c>
      <c r="F1499" s="15" t="s">
        <v>1180</v>
      </c>
      <c r="G1499" s="15" t="s">
        <v>1032</v>
      </c>
      <c r="H1499" s="16" t="s">
        <v>1382</v>
      </c>
      <c r="I1499" s="16" t="s">
        <v>28</v>
      </c>
      <c r="J1499" s="20">
        <v>68.57</v>
      </c>
    </row>
    <row r="1500" spans="2:10">
      <c r="B1500" s="14" t="s">
        <v>1328</v>
      </c>
      <c r="C1500" s="15">
        <v>463518664</v>
      </c>
      <c r="E1500">
        <v>1695693</v>
      </c>
      <c r="F1500" s="15" t="s">
        <v>1180</v>
      </c>
      <c r="G1500" s="15" t="s">
        <v>864</v>
      </c>
      <c r="H1500" s="16" t="s">
        <v>451</v>
      </c>
      <c r="I1500" s="16" t="s">
        <v>28</v>
      </c>
      <c r="J1500" s="20">
        <v>101.16</v>
      </c>
    </row>
    <row r="1501" spans="2:10">
      <c r="B1501" s="14" t="s">
        <v>1328</v>
      </c>
      <c r="C1501" s="15">
        <v>463518208</v>
      </c>
      <c r="E1501">
        <v>1695691</v>
      </c>
      <c r="F1501" s="15" t="s">
        <v>192</v>
      </c>
      <c r="G1501" s="15" t="s">
        <v>24</v>
      </c>
      <c r="H1501" s="16" t="s">
        <v>1383</v>
      </c>
      <c r="I1501" s="16" t="s">
        <v>28</v>
      </c>
      <c r="J1501" s="20">
        <v>167.3</v>
      </c>
    </row>
    <row r="1502" spans="2:10">
      <c r="B1502" s="14" t="s">
        <v>1328</v>
      </c>
      <c r="C1502" s="15">
        <v>463513080</v>
      </c>
      <c r="E1502">
        <v>1695678</v>
      </c>
      <c r="F1502" s="15" t="s">
        <v>1180</v>
      </c>
      <c r="G1502" s="15" t="s">
        <v>310</v>
      </c>
      <c r="H1502" s="16" t="s">
        <v>1384</v>
      </c>
      <c r="I1502" s="16" t="s">
        <v>28</v>
      </c>
      <c r="J1502" s="20">
        <v>405.77</v>
      </c>
    </row>
    <row r="1503" spans="2:10">
      <c r="B1503" s="14" t="s">
        <v>1328</v>
      </c>
      <c r="C1503" s="15">
        <v>463512424</v>
      </c>
      <c r="E1503">
        <v>1695674</v>
      </c>
      <c r="F1503" s="15" t="s">
        <v>24</v>
      </c>
      <c r="G1503" s="15" t="s">
        <v>26</v>
      </c>
      <c r="H1503" s="16" t="s">
        <v>1385</v>
      </c>
      <c r="I1503" s="16" t="s">
        <v>28</v>
      </c>
      <c r="J1503" s="20">
        <v>435.36</v>
      </c>
    </row>
    <row r="1504" spans="2:10">
      <c r="B1504" s="14" t="s">
        <v>1328</v>
      </c>
      <c r="C1504" s="15">
        <v>463512136</v>
      </c>
      <c r="E1504">
        <v>1695671</v>
      </c>
      <c r="F1504" s="15" t="s">
        <v>1032</v>
      </c>
      <c r="G1504" s="15" t="s">
        <v>739</v>
      </c>
      <c r="H1504" s="16" t="s">
        <v>1386</v>
      </c>
      <c r="I1504" s="16" t="s">
        <v>28</v>
      </c>
      <c r="J1504" s="20">
        <v>169.24</v>
      </c>
    </row>
    <row r="1505" spans="2:10">
      <c r="B1505" s="14" t="s">
        <v>1328</v>
      </c>
      <c r="C1505" s="15">
        <v>463512084</v>
      </c>
      <c r="E1505">
        <v>1695669</v>
      </c>
      <c r="F1505" s="15" t="s">
        <v>1328</v>
      </c>
      <c r="G1505" s="15" t="s">
        <v>1032</v>
      </c>
      <c r="H1505" s="16" t="s">
        <v>1387</v>
      </c>
      <c r="I1505" s="16" t="s">
        <v>28</v>
      </c>
      <c r="J1505" s="20">
        <v>81.53</v>
      </c>
    </row>
    <row r="1506" spans="2:10">
      <c r="B1506" s="14" t="s">
        <v>1328</v>
      </c>
      <c r="C1506" s="15">
        <v>463508024</v>
      </c>
      <c r="E1506">
        <v>1695663</v>
      </c>
      <c r="F1506" s="15" t="s">
        <v>1328</v>
      </c>
      <c r="G1506" s="15" t="s">
        <v>1180</v>
      </c>
      <c r="H1506" s="16" t="s">
        <v>1388</v>
      </c>
      <c r="I1506" s="16" t="s">
        <v>28</v>
      </c>
      <c r="J1506" s="20">
        <v>52.95</v>
      </c>
    </row>
    <row r="1507" spans="2:10">
      <c r="B1507" s="14" t="s">
        <v>1328</v>
      </c>
      <c r="C1507" s="15">
        <v>463507736</v>
      </c>
      <c r="E1507">
        <v>1695662</v>
      </c>
      <c r="F1507" s="15" t="s">
        <v>1328</v>
      </c>
      <c r="G1507" s="15" t="s">
        <v>1032</v>
      </c>
      <c r="H1507" s="16" t="s">
        <v>1387</v>
      </c>
      <c r="I1507" s="16" t="s">
        <v>28</v>
      </c>
      <c r="J1507" s="20">
        <v>81.53</v>
      </c>
    </row>
    <row r="1508" spans="2:10">
      <c r="B1508" s="14" t="s">
        <v>1328</v>
      </c>
      <c r="C1508" s="15">
        <v>463502104</v>
      </c>
      <c r="E1508">
        <v>1695646</v>
      </c>
      <c r="F1508" s="15" t="s">
        <v>1180</v>
      </c>
      <c r="G1508" s="15" t="s">
        <v>739</v>
      </c>
      <c r="H1508" s="16" t="s">
        <v>1389</v>
      </c>
      <c r="I1508" s="16" t="s">
        <v>28</v>
      </c>
      <c r="J1508" s="20">
        <v>296.88</v>
      </c>
    </row>
    <row r="1509" spans="2:10">
      <c r="B1509" s="14" t="s">
        <v>1328</v>
      </c>
      <c r="C1509" s="15">
        <v>463500820</v>
      </c>
      <c r="E1509">
        <v>1695642</v>
      </c>
      <c r="F1509" s="15" t="s">
        <v>1328</v>
      </c>
      <c r="G1509" s="15" t="s">
        <v>1180</v>
      </c>
      <c r="H1509" s="16" t="s">
        <v>1084</v>
      </c>
      <c r="I1509" s="16" t="s">
        <v>28</v>
      </c>
      <c r="J1509" s="20">
        <v>29.44</v>
      </c>
    </row>
    <row r="1510" spans="2:10">
      <c r="B1510" s="14" t="s">
        <v>1328</v>
      </c>
      <c r="C1510" s="15">
        <v>463500764</v>
      </c>
      <c r="E1510">
        <v>1695641</v>
      </c>
      <c r="F1510" s="15" t="s">
        <v>1180</v>
      </c>
      <c r="G1510" s="15" t="s">
        <v>864</v>
      </c>
      <c r="H1510" s="16" t="s">
        <v>1390</v>
      </c>
      <c r="I1510" s="16" t="s">
        <v>28</v>
      </c>
      <c r="J1510" s="20">
        <v>90.84</v>
      </c>
    </row>
    <row r="1511" spans="2:10">
      <c r="B1511" s="14" t="s">
        <v>1328</v>
      </c>
      <c r="C1511" s="15">
        <v>463500300</v>
      </c>
      <c r="E1511">
        <v>1695638</v>
      </c>
      <c r="F1511" s="15" t="s">
        <v>1328</v>
      </c>
      <c r="G1511" s="15" t="s">
        <v>639</v>
      </c>
      <c r="H1511" s="16" t="s">
        <v>1391</v>
      </c>
      <c r="I1511" s="16" t="s">
        <v>28</v>
      </c>
      <c r="J1511" s="20">
        <v>41.2</v>
      </c>
    </row>
    <row r="1512" spans="2:10">
      <c r="B1512" s="14" t="s">
        <v>1328</v>
      </c>
      <c r="C1512" s="15">
        <v>463498444</v>
      </c>
      <c r="E1512">
        <v>1695629</v>
      </c>
      <c r="F1512" s="15" t="s">
        <v>192</v>
      </c>
      <c r="G1512" s="15" t="s">
        <v>24</v>
      </c>
      <c r="H1512" s="16" t="s">
        <v>1392</v>
      </c>
      <c r="I1512" s="16" t="s">
        <v>28</v>
      </c>
      <c r="J1512" s="20">
        <v>93.42</v>
      </c>
    </row>
    <row r="1513" spans="2:10">
      <c r="B1513" s="14" t="s">
        <v>1328</v>
      </c>
      <c r="C1513" s="15">
        <v>463494772</v>
      </c>
      <c r="E1513">
        <v>1695604</v>
      </c>
      <c r="F1513" s="15" t="s">
        <v>1328</v>
      </c>
      <c r="G1513" s="15" t="s">
        <v>1180</v>
      </c>
      <c r="H1513" s="16" t="s">
        <v>1393</v>
      </c>
      <c r="I1513" s="16" t="s">
        <v>28</v>
      </c>
      <c r="J1513" s="20">
        <v>81.35</v>
      </c>
    </row>
    <row r="1514" spans="2:10">
      <c r="B1514" s="14" t="s">
        <v>1328</v>
      </c>
      <c r="C1514" s="15">
        <v>463493108</v>
      </c>
      <c r="E1514">
        <v>1695595</v>
      </c>
      <c r="F1514" s="15" t="s">
        <v>310</v>
      </c>
      <c r="G1514" s="15" t="s">
        <v>192</v>
      </c>
      <c r="H1514" s="16" t="s">
        <v>1394</v>
      </c>
      <c r="I1514" s="16" t="s">
        <v>28</v>
      </c>
      <c r="J1514" s="20">
        <v>192.68</v>
      </c>
    </row>
    <row r="1515" spans="2:10">
      <c r="B1515" s="14" t="s">
        <v>1328</v>
      </c>
      <c r="C1515" s="15">
        <v>463486848</v>
      </c>
      <c r="E1515">
        <v>1695573</v>
      </c>
      <c r="F1515" s="15" t="s">
        <v>1180</v>
      </c>
      <c r="G1515" s="15" t="s">
        <v>1032</v>
      </c>
      <c r="H1515" s="16" t="s">
        <v>1395</v>
      </c>
      <c r="I1515" s="16" t="s">
        <v>28</v>
      </c>
      <c r="J1515" s="20">
        <v>206.45</v>
      </c>
    </row>
    <row r="1516" spans="2:10">
      <c r="B1516" s="14" t="s">
        <v>1328</v>
      </c>
      <c r="C1516" s="15">
        <v>463486848</v>
      </c>
      <c r="E1516">
        <v>1695573</v>
      </c>
      <c r="F1516" s="15" t="s">
        <v>1180</v>
      </c>
      <c r="G1516" s="15" t="s">
        <v>1032</v>
      </c>
      <c r="H1516" s="16" t="s">
        <v>28</v>
      </c>
      <c r="I1516" s="16" t="s">
        <v>28</v>
      </c>
      <c r="J1516" s="20">
        <v>0</v>
      </c>
    </row>
    <row r="1517" spans="2:10">
      <c r="B1517" s="14" t="s">
        <v>1328</v>
      </c>
      <c r="C1517" s="15">
        <v>463486688</v>
      </c>
      <c r="E1517">
        <v>1695571</v>
      </c>
      <c r="F1517" s="15" t="s">
        <v>1328</v>
      </c>
      <c r="G1517" s="15" t="s">
        <v>1180</v>
      </c>
      <c r="H1517" s="16" t="s">
        <v>387</v>
      </c>
      <c r="I1517" s="16" t="s">
        <v>28</v>
      </c>
      <c r="J1517" s="20">
        <v>30.18</v>
      </c>
    </row>
    <row r="1518" spans="2:10">
      <c r="B1518" s="14" t="s">
        <v>1328</v>
      </c>
      <c r="C1518" s="15">
        <v>463485584</v>
      </c>
      <c r="E1518">
        <v>1695566</v>
      </c>
      <c r="F1518" s="15" t="s">
        <v>537</v>
      </c>
      <c r="G1518" s="15" t="s">
        <v>310</v>
      </c>
      <c r="H1518" s="16" t="s">
        <v>1396</v>
      </c>
      <c r="I1518" s="16" t="s">
        <v>28</v>
      </c>
      <c r="J1518" s="20">
        <v>221.95</v>
      </c>
    </row>
    <row r="1519" spans="2:10">
      <c r="B1519" s="14" t="s">
        <v>1328</v>
      </c>
      <c r="C1519" s="15">
        <v>463484476</v>
      </c>
      <c r="E1519">
        <v>1695563</v>
      </c>
      <c r="F1519" s="15" t="s">
        <v>432</v>
      </c>
      <c r="G1519" s="15" t="s">
        <v>192</v>
      </c>
      <c r="H1519" s="16" t="s">
        <v>1397</v>
      </c>
      <c r="I1519" s="16" t="s">
        <v>28</v>
      </c>
      <c r="J1519" s="20">
        <v>97.2</v>
      </c>
    </row>
    <row r="1520" hidden="1" spans="2:10">
      <c r="B1520" s="14" t="s">
        <v>1328</v>
      </c>
      <c r="C1520" s="15">
        <v>463484424</v>
      </c>
      <c r="F1520" s="15" t="s">
        <v>1328</v>
      </c>
      <c r="G1520" s="15" t="s">
        <v>1180</v>
      </c>
      <c r="H1520" s="16" t="s">
        <v>1398</v>
      </c>
      <c r="I1520" s="16" t="s">
        <v>28</v>
      </c>
      <c r="J1520" s="20">
        <v>84.39</v>
      </c>
    </row>
    <row r="1521" hidden="1" spans="2:10">
      <c r="B1521" s="14" t="s">
        <v>1328</v>
      </c>
      <c r="C1521" s="15">
        <v>463484424</v>
      </c>
      <c r="F1521" s="15" t="s">
        <v>1328</v>
      </c>
      <c r="G1521" s="15" t="s">
        <v>1180</v>
      </c>
      <c r="H1521" s="16" t="s">
        <v>1399</v>
      </c>
      <c r="I1521" s="16" t="s">
        <v>28</v>
      </c>
      <c r="J1521" s="20">
        <v>-84.39</v>
      </c>
    </row>
    <row r="1522" spans="2:10">
      <c r="B1522" s="14" t="s">
        <v>1328</v>
      </c>
      <c r="C1522" s="15">
        <v>463484292</v>
      </c>
      <c r="E1522">
        <v>1695561</v>
      </c>
      <c r="F1522" s="15" t="s">
        <v>537</v>
      </c>
      <c r="G1522" s="15" t="s">
        <v>432</v>
      </c>
      <c r="H1522" s="16" t="s">
        <v>1400</v>
      </c>
      <c r="I1522" s="16" t="s">
        <v>28</v>
      </c>
      <c r="J1522" s="20">
        <v>83.76</v>
      </c>
    </row>
    <row r="1523" spans="2:10">
      <c r="B1523" s="14" t="s">
        <v>1328</v>
      </c>
      <c r="C1523" s="15">
        <v>463484292</v>
      </c>
      <c r="E1523">
        <v>1695561</v>
      </c>
      <c r="F1523" s="15" t="s">
        <v>537</v>
      </c>
      <c r="G1523" s="15" t="s">
        <v>432</v>
      </c>
      <c r="H1523" s="16" t="s">
        <v>28</v>
      </c>
      <c r="I1523" s="16" t="s">
        <v>28</v>
      </c>
      <c r="J1523" s="20">
        <v>0</v>
      </c>
    </row>
    <row r="1524" spans="2:10">
      <c r="B1524" s="14" t="s">
        <v>1328</v>
      </c>
      <c r="C1524" s="15">
        <v>463483796</v>
      </c>
      <c r="E1524">
        <v>1695559</v>
      </c>
      <c r="F1524" s="15" t="s">
        <v>537</v>
      </c>
      <c r="G1524" s="15" t="s">
        <v>80</v>
      </c>
      <c r="H1524" s="16" t="s">
        <v>1401</v>
      </c>
      <c r="I1524" s="16" t="s">
        <v>28</v>
      </c>
      <c r="J1524" s="20">
        <v>181.42</v>
      </c>
    </row>
    <row r="1525" spans="2:10">
      <c r="B1525" s="14" t="s">
        <v>1328</v>
      </c>
      <c r="C1525" s="15">
        <v>463483516</v>
      </c>
      <c r="E1525">
        <v>1695557</v>
      </c>
      <c r="F1525" s="15" t="s">
        <v>80</v>
      </c>
      <c r="G1525" s="15" t="s">
        <v>24</v>
      </c>
      <c r="H1525" s="16" t="s">
        <v>1402</v>
      </c>
      <c r="I1525" s="16" t="s">
        <v>28</v>
      </c>
      <c r="J1525" s="20">
        <v>85.36</v>
      </c>
    </row>
    <row r="1526" spans="2:10">
      <c r="B1526" s="14" t="s">
        <v>1328</v>
      </c>
      <c r="C1526" s="15">
        <v>463478768</v>
      </c>
      <c r="E1526">
        <v>1695540</v>
      </c>
      <c r="F1526" s="15" t="s">
        <v>1328</v>
      </c>
      <c r="G1526" s="15" t="s">
        <v>1180</v>
      </c>
      <c r="H1526" s="16" t="s">
        <v>1403</v>
      </c>
      <c r="I1526" s="16" t="s">
        <v>28</v>
      </c>
      <c r="J1526" s="20">
        <v>41.54</v>
      </c>
    </row>
    <row r="1527" spans="2:10">
      <c r="B1527" s="14" t="s">
        <v>1328</v>
      </c>
      <c r="C1527" s="15">
        <v>463478136</v>
      </c>
      <c r="E1527">
        <v>1695534</v>
      </c>
      <c r="F1527" s="15" t="s">
        <v>1328</v>
      </c>
      <c r="G1527" s="15" t="s">
        <v>1180</v>
      </c>
      <c r="H1527" s="16" t="s">
        <v>1404</v>
      </c>
      <c r="I1527" s="16" t="s">
        <v>28</v>
      </c>
      <c r="J1527" s="20">
        <v>191.36</v>
      </c>
    </row>
    <row r="1528" spans="2:10">
      <c r="B1528" s="14" t="s">
        <v>1328</v>
      </c>
      <c r="C1528" s="15">
        <v>463476460</v>
      </c>
      <c r="E1528">
        <v>1695531</v>
      </c>
      <c r="F1528" s="15" t="s">
        <v>1180</v>
      </c>
      <c r="G1528" s="15" t="s">
        <v>1032</v>
      </c>
      <c r="H1528" s="16" t="s">
        <v>1405</v>
      </c>
      <c r="I1528" s="16" t="s">
        <v>28</v>
      </c>
      <c r="J1528" s="20">
        <v>52.38</v>
      </c>
    </row>
    <row r="1529" spans="2:10">
      <c r="B1529" s="14" t="s">
        <v>1328</v>
      </c>
      <c r="C1529" s="15">
        <v>463474636</v>
      </c>
      <c r="E1529">
        <v>1695525</v>
      </c>
      <c r="F1529" s="15" t="s">
        <v>80</v>
      </c>
      <c r="G1529" s="15" t="s">
        <v>24</v>
      </c>
      <c r="H1529" s="16" t="s">
        <v>1406</v>
      </c>
      <c r="I1529" s="16" t="s">
        <v>28</v>
      </c>
      <c r="J1529" s="20">
        <v>271.06</v>
      </c>
    </row>
    <row r="1530" spans="2:10">
      <c r="B1530" s="14" t="s">
        <v>1328</v>
      </c>
      <c r="C1530" s="15">
        <v>463473624</v>
      </c>
      <c r="E1530">
        <v>1695518</v>
      </c>
      <c r="F1530" s="15" t="s">
        <v>1328</v>
      </c>
      <c r="G1530" s="15" t="s">
        <v>1180</v>
      </c>
      <c r="H1530" s="16" t="s">
        <v>391</v>
      </c>
      <c r="I1530" s="16" t="s">
        <v>28</v>
      </c>
      <c r="J1530" s="20">
        <v>73.11</v>
      </c>
    </row>
    <row r="1531" spans="2:10">
      <c r="B1531" s="14" t="s">
        <v>1328</v>
      </c>
      <c r="C1531" s="15">
        <v>463472452</v>
      </c>
      <c r="E1531">
        <v>1695513</v>
      </c>
      <c r="F1531" s="15" t="s">
        <v>1032</v>
      </c>
      <c r="G1531" s="15" t="s">
        <v>639</v>
      </c>
      <c r="H1531" s="16" t="s">
        <v>1407</v>
      </c>
      <c r="I1531" s="16" t="s">
        <v>28</v>
      </c>
      <c r="J1531" s="20">
        <v>138.88</v>
      </c>
    </row>
    <row r="1532" spans="2:10">
      <c r="B1532" s="14" t="s">
        <v>1328</v>
      </c>
      <c r="C1532" s="15">
        <v>463466880</v>
      </c>
      <c r="E1532">
        <v>1695489</v>
      </c>
      <c r="F1532" s="15" t="s">
        <v>1328</v>
      </c>
      <c r="G1532" s="15" t="s">
        <v>1180</v>
      </c>
      <c r="H1532" s="16" t="s">
        <v>1408</v>
      </c>
      <c r="I1532" s="16" t="s">
        <v>28</v>
      </c>
      <c r="J1532" s="20">
        <v>52.69</v>
      </c>
    </row>
    <row r="1533" spans="2:10">
      <c r="B1533" s="14" t="s">
        <v>1328</v>
      </c>
      <c r="C1533" s="15">
        <v>463464652</v>
      </c>
      <c r="E1533">
        <v>1695481</v>
      </c>
      <c r="F1533" s="15" t="s">
        <v>1328</v>
      </c>
      <c r="G1533" s="15" t="s">
        <v>1180</v>
      </c>
      <c r="H1533" s="16" t="s">
        <v>1409</v>
      </c>
      <c r="I1533" s="16" t="s">
        <v>28</v>
      </c>
      <c r="J1533" s="20">
        <v>44.04</v>
      </c>
    </row>
    <row r="1534" spans="2:10">
      <c r="B1534" s="14" t="s">
        <v>1328</v>
      </c>
      <c r="C1534" s="15">
        <v>463461980</v>
      </c>
      <c r="E1534">
        <v>1695470</v>
      </c>
      <c r="F1534" s="15" t="s">
        <v>1328</v>
      </c>
      <c r="G1534" s="15" t="s">
        <v>1180</v>
      </c>
      <c r="H1534" s="16" t="s">
        <v>1410</v>
      </c>
      <c r="I1534" s="16" t="s">
        <v>28</v>
      </c>
      <c r="J1534" s="20">
        <v>21.02</v>
      </c>
    </row>
    <row r="1535" spans="2:10">
      <c r="B1535" s="14" t="s">
        <v>1328</v>
      </c>
      <c r="C1535" s="15">
        <v>463461812</v>
      </c>
      <c r="E1535">
        <v>1695469</v>
      </c>
      <c r="F1535" s="15" t="s">
        <v>1328</v>
      </c>
      <c r="G1535" s="15" t="s">
        <v>1180</v>
      </c>
      <c r="H1535" s="16" t="s">
        <v>1411</v>
      </c>
      <c r="I1535" s="16" t="s">
        <v>28</v>
      </c>
      <c r="J1535" s="20">
        <v>26.03</v>
      </c>
    </row>
    <row r="1536" spans="2:10">
      <c r="B1536" s="14" t="s">
        <v>1328</v>
      </c>
      <c r="C1536" s="15">
        <v>463459876</v>
      </c>
      <c r="E1536">
        <v>1695440</v>
      </c>
      <c r="F1536" s="15" t="s">
        <v>1180</v>
      </c>
      <c r="G1536" s="15" t="s">
        <v>864</v>
      </c>
      <c r="H1536" s="16" t="s">
        <v>1412</v>
      </c>
      <c r="I1536" s="16" t="s">
        <v>28</v>
      </c>
      <c r="J1536" s="20">
        <v>88.78</v>
      </c>
    </row>
    <row r="1537" spans="2:10">
      <c r="B1537" s="14" t="s">
        <v>1328</v>
      </c>
      <c r="C1537" s="15">
        <v>463456548</v>
      </c>
      <c r="E1537">
        <v>1695451</v>
      </c>
      <c r="F1537" s="15" t="s">
        <v>1180</v>
      </c>
      <c r="G1537" s="15" t="s">
        <v>1032</v>
      </c>
      <c r="H1537" s="16" t="s">
        <v>1413</v>
      </c>
      <c r="I1537" s="16" t="s">
        <v>28</v>
      </c>
      <c r="J1537" s="20">
        <v>42.17</v>
      </c>
    </row>
    <row r="1538" spans="2:10">
      <c r="B1538" s="14" t="s">
        <v>1328</v>
      </c>
      <c r="C1538" s="15">
        <v>463456332</v>
      </c>
      <c r="E1538">
        <v>1695446</v>
      </c>
      <c r="F1538" s="15" t="s">
        <v>1328</v>
      </c>
      <c r="G1538" s="15" t="s">
        <v>1180</v>
      </c>
      <c r="H1538" s="16" t="s">
        <v>1414</v>
      </c>
      <c r="I1538" s="16" t="s">
        <v>28</v>
      </c>
      <c r="J1538" s="20">
        <v>55.84</v>
      </c>
    </row>
    <row r="1539" spans="2:10">
      <c r="B1539" s="14" t="s">
        <v>1328</v>
      </c>
      <c r="C1539" s="15">
        <v>463455276</v>
      </c>
      <c r="E1539">
        <v>1695439</v>
      </c>
      <c r="F1539" s="15" t="s">
        <v>1180</v>
      </c>
      <c r="G1539" s="15" t="s">
        <v>1032</v>
      </c>
      <c r="H1539" s="16" t="s">
        <v>1413</v>
      </c>
      <c r="I1539" s="16" t="s">
        <v>28</v>
      </c>
      <c r="J1539" s="20">
        <v>42.17</v>
      </c>
    </row>
    <row r="1540" spans="2:10">
      <c r="B1540" s="14" t="s">
        <v>1328</v>
      </c>
      <c r="C1540" s="15">
        <v>463453452</v>
      </c>
      <c r="E1540">
        <v>1695425</v>
      </c>
      <c r="F1540" s="15" t="s">
        <v>1328</v>
      </c>
      <c r="G1540" s="15" t="s">
        <v>864</v>
      </c>
      <c r="H1540" s="16" t="s">
        <v>1415</v>
      </c>
      <c r="I1540" s="16" t="s">
        <v>28</v>
      </c>
      <c r="J1540" s="35">
        <v>1428.66</v>
      </c>
    </row>
    <row r="1541" spans="2:10">
      <c r="B1541" s="14" t="s">
        <v>1328</v>
      </c>
      <c r="C1541" s="15">
        <v>463451156</v>
      </c>
      <c r="E1541">
        <v>1695414</v>
      </c>
      <c r="F1541" s="15" t="s">
        <v>1032</v>
      </c>
      <c r="G1541" s="15" t="s">
        <v>864</v>
      </c>
      <c r="H1541" s="16" t="s">
        <v>1416</v>
      </c>
      <c r="I1541" s="16" t="s">
        <v>28</v>
      </c>
      <c r="J1541" s="20">
        <v>118.13</v>
      </c>
    </row>
    <row r="1542" spans="2:10">
      <c r="B1542" s="14" t="s">
        <v>1328</v>
      </c>
      <c r="C1542" s="15">
        <v>463443844</v>
      </c>
      <c r="E1542">
        <v>1695394</v>
      </c>
      <c r="F1542" s="15" t="s">
        <v>1032</v>
      </c>
      <c r="G1542" s="15" t="s">
        <v>739</v>
      </c>
      <c r="H1542" s="16" t="s">
        <v>1417</v>
      </c>
      <c r="I1542" s="16" t="s">
        <v>28</v>
      </c>
      <c r="J1542" s="35">
        <v>1087.68</v>
      </c>
    </row>
    <row r="1543" spans="2:10">
      <c r="B1543" s="14" t="s">
        <v>1328</v>
      </c>
      <c r="C1543" s="15">
        <v>463441372</v>
      </c>
      <c r="E1543">
        <v>1695389</v>
      </c>
      <c r="F1543" s="15" t="s">
        <v>432</v>
      </c>
      <c r="G1543" s="15" t="s">
        <v>192</v>
      </c>
      <c r="H1543" s="16" t="s">
        <v>1418</v>
      </c>
      <c r="I1543" s="16" t="s">
        <v>28</v>
      </c>
      <c r="J1543" s="20">
        <v>174.64</v>
      </c>
    </row>
    <row r="1544" spans="2:10">
      <c r="B1544" s="14" t="s">
        <v>1328</v>
      </c>
      <c r="C1544" s="15">
        <v>463440652</v>
      </c>
      <c r="E1544">
        <v>1695387</v>
      </c>
      <c r="F1544" s="15" t="s">
        <v>310</v>
      </c>
      <c r="G1544" s="15" t="s">
        <v>80</v>
      </c>
      <c r="H1544" s="16" t="s">
        <v>1419</v>
      </c>
      <c r="I1544" s="16" t="s">
        <v>28</v>
      </c>
      <c r="J1544" s="20">
        <v>77.96</v>
      </c>
    </row>
    <row r="1545" spans="2:10">
      <c r="B1545" s="14" t="s">
        <v>1328</v>
      </c>
      <c r="C1545" s="15">
        <v>463440336</v>
      </c>
      <c r="E1545">
        <v>1695384</v>
      </c>
      <c r="F1545" s="15" t="s">
        <v>1328</v>
      </c>
      <c r="G1545" s="15" t="s">
        <v>1180</v>
      </c>
      <c r="H1545" s="16" t="s">
        <v>1420</v>
      </c>
      <c r="I1545" s="16" t="s">
        <v>28</v>
      </c>
      <c r="J1545" s="20">
        <v>28.15</v>
      </c>
    </row>
    <row r="1546" spans="2:10">
      <c r="B1546" s="14" t="s">
        <v>1328</v>
      </c>
      <c r="C1546" s="15">
        <v>463439928</v>
      </c>
      <c r="E1546">
        <v>1695383</v>
      </c>
      <c r="F1546" s="15" t="s">
        <v>432</v>
      </c>
      <c r="G1546" s="15" t="s">
        <v>25</v>
      </c>
      <c r="H1546" s="16" t="s">
        <v>1421</v>
      </c>
      <c r="I1546" s="16" t="s">
        <v>28</v>
      </c>
      <c r="J1546" s="20">
        <v>453.38</v>
      </c>
    </row>
    <row r="1547" spans="2:10">
      <c r="B1547" s="14" t="s">
        <v>1328</v>
      </c>
      <c r="C1547" s="15">
        <v>463439480</v>
      </c>
      <c r="E1547">
        <v>1695381</v>
      </c>
      <c r="F1547" s="15" t="s">
        <v>310</v>
      </c>
      <c r="G1547" s="15" t="s">
        <v>80</v>
      </c>
      <c r="H1547" s="16" t="s">
        <v>1419</v>
      </c>
      <c r="I1547" s="16" t="s">
        <v>28</v>
      </c>
      <c r="J1547" s="20">
        <v>77.96</v>
      </c>
    </row>
    <row r="1548" spans="2:10">
      <c r="B1548" s="14" t="s">
        <v>1328</v>
      </c>
      <c r="C1548" s="15">
        <v>463438380</v>
      </c>
      <c r="E1548">
        <v>1695376</v>
      </c>
      <c r="F1548" s="15" t="s">
        <v>1180</v>
      </c>
      <c r="G1548" s="15" t="s">
        <v>864</v>
      </c>
      <c r="H1548" s="16" t="s">
        <v>1422</v>
      </c>
      <c r="I1548" s="16" t="s">
        <v>28</v>
      </c>
      <c r="J1548" s="20">
        <v>86.12</v>
      </c>
    </row>
    <row r="1549" spans="2:10">
      <c r="B1549" s="14" t="s">
        <v>1328</v>
      </c>
      <c r="C1549" s="15">
        <v>463436300</v>
      </c>
      <c r="E1549">
        <v>1695368</v>
      </c>
      <c r="F1549" s="15" t="s">
        <v>639</v>
      </c>
      <c r="G1549" s="15" t="s">
        <v>537</v>
      </c>
      <c r="H1549" s="16" t="s">
        <v>1423</v>
      </c>
      <c r="I1549" s="16" t="s">
        <v>28</v>
      </c>
      <c r="J1549" s="20">
        <v>44.05</v>
      </c>
    </row>
    <row r="1550" spans="2:10">
      <c r="B1550" s="14" t="s">
        <v>1328</v>
      </c>
      <c r="C1550" s="15">
        <v>463436200</v>
      </c>
      <c r="E1550">
        <v>1695367</v>
      </c>
      <c r="F1550" s="15" t="s">
        <v>1328</v>
      </c>
      <c r="G1550" s="15" t="s">
        <v>1180</v>
      </c>
      <c r="H1550" s="16" t="s">
        <v>1424</v>
      </c>
      <c r="I1550" s="16" t="s">
        <v>28</v>
      </c>
      <c r="J1550" s="20">
        <v>85.42</v>
      </c>
    </row>
    <row r="1551" spans="2:10">
      <c r="B1551" s="14" t="s">
        <v>1328</v>
      </c>
      <c r="C1551" s="15">
        <v>463431856</v>
      </c>
      <c r="E1551">
        <v>1695354</v>
      </c>
      <c r="F1551" s="15" t="s">
        <v>864</v>
      </c>
      <c r="G1551" s="15" t="s">
        <v>739</v>
      </c>
      <c r="H1551" s="16" t="s">
        <v>1425</v>
      </c>
      <c r="I1551" s="16" t="s">
        <v>28</v>
      </c>
      <c r="J1551" s="20">
        <v>16.99</v>
      </c>
    </row>
    <row r="1552" spans="2:10">
      <c r="B1552" s="14" t="s">
        <v>1328</v>
      </c>
      <c r="C1552" s="15">
        <v>463428064</v>
      </c>
      <c r="E1552">
        <v>1695341</v>
      </c>
      <c r="F1552" s="15" t="s">
        <v>1328</v>
      </c>
      <c r="G1552" s="15" t="s">
        <v>1180</v>
      </c>
      <c r="H1552" s="16" t="s">
        <v>1426</v>
      </c>
      <c r="I1552" s="16" t="s">
        <v>28</v>
      </c>
      <c r="J1552" s="20">
        <v>96.98</v>
      </c>
    </row>
    <row r="1553" spans="2:10">
      <c r="B1553" s="14" t="s">
        <v>1328</v>
      </c>
      <c r="C1553" s="15">
        <v>463424456</v>
      </c>
      <c r="E1553">
        <v>1695323</v>
      </c>
      <c r="F1553" s="15" t="s">
        <v>1180</v>
      </c>
      <c r="G1553" s="15" t="s">
        <v>864</v>
      </c>
      <c r="H1553" s="16" t="s">
        <v>1427</v>
      </c>
      <c r="I1553" s="16" t="s">
        <v>28</v>
      </c>
      <c r="J1553" s="20">
        <v>192.09</v>
      </c>
    </row>
    <row r="1554" spans="2:10">
      <c r="B1554" s="14" t="s">
        <v>1328</v>
      </c>
      <c r="C1554" s="15">
        <v>463421060</v>
      </c>
      <c r="E1554">
        <v>1695312</v>
      </c>
      <c r="F1554" s="15" t="s">
        <v>1180</v>
      </c>
      <c r="G1554" s="15" t="s">
        <v>1032</v>
      </c>
      <c r="H1554" s="16" t="s">
        <v>1428</v>
      </c>
      <c r="I1554" s="16" t="s">
        <v>28</v>
      </c>
      <c r="J1554" s="20">
        <v>241.99</v>
      </c>
    </row>
    <row r="1555" spans="2:10">
      <c r="B1555" s="14" t="s">
        <v>1328</v>
      </c>
      <c r="C1555" s="15">
        <v>463420640</v>
      </c>
      <c r="E1555">
        <v>1695310</v>
      </c>
      <c r="F1555" s="15" t="s">
        <v>1328</v>
      </c>
      <c r="G1555" s="15" t="s">
        <v>864</v>
      </c>
      <c r="H1555" s="16" t="s">
        <v>1429</v>
      </c>
      <c r="I1555" s="16" t="s">
        <v>28</v>
      </c>
      <c r="J1555" s="20">
        <v>114.9</v>
      </c>
    </row>
    <row r="1556" spans="2:10">
      <c r="B1556" s="14" t="s">
        <v>1328</v>
      </c>
      <c r="C1556" s="15">
        <v>463418788</v>
      </c>
      <c r="E1556">
        <v>1695304</v>
      </c>
      <c r="F1556" s="15" t="s">
        <v>537</v>
      </c>
      <c r="G1556" s="15" t="s">
        <v>310</v>
      </c>
      <c r="H1556" s="16" t="s">
        <v>1430</v>
      </c>
      <c r="I1556" s="16" t="s">
        <v>28</v>
      </c>
      <c r="J1556" s="20">
        <v>158.82</v>
      </c>
    </row>
    <row r="1557" spans="2:10">
      <c r="B1557" s="14" t="s">
        <v>1328</v>
      </c>
      <c r="C1557" s="15">
        <v>463418184</v>
      </c>
      <c r="E1557">
        <v>1695303</v>
      </c>
      <c r="F1557" s="15" t="s">
        <v>1328</v>
      </c>
      <c r="G1557" s="15" t="s">
        <v>1180</v>
      </c>
      <c r="H1557" s="16" t="s">
        <v>1431</v>
      </c>
      <c r="I1557" s="16" t="s">
        <v>28</v>
      </c>
      <c r="J1557" s="20">
        <v>34.01</v>
      </c>
    </row>
    <row r="1558" spans="2:10">
      <c r="B1558" s="14" t="s">
        <v>1328</v>
      </c>
      <c r="C1558" s="15">
        <v>463417828</v>
      </c>
      <c r="E1558">
        <v>1695300</v>
      </c>
      <c r="F1558" s="15" t="s">
        <v>1180</v>
      </c>
      <c r="G1558" s="15" t="s">
        <v>1032</v>
      </c>
      <c r="H1558" s="16" t="s">
        <v>1276</v>
      </c>
      <c r="I1558" s="16" t="s">
        <v>28</v>
      </c>
      <c r="J1558" s="20">
        <v>145.6</v>
      </c>
    </row>
    <row r="1559" spans="2:10">
      <c r="B1559" s="14" t="s">
        <v>1328</v>
      </c>
      <c r="C1559" s="15">
        <v>463417600</v>
      </c>
      <c r="E1559">
        <v>1695282</v>
      </c>
      <c r="F1559" s="15" t="s">
        <v>1328</v>
      </c>
      <c r="G1559" s="15" t="s">
        <v>1180</v>
      </c>
      <c r="H1559" s="16" t="s">
        <v>1432</v>
      </c>
      <c r="I1559" s="16" t="s">
        <v>28</v>
      </c>
      <c r="J1559" s="20">
        <v>63.55</v>
      </c>
    </row>
    <row r="1560" spans="2:10">
      <c r="B1560" s="14" t="s">
        <v>1328</v>
      </c>
      <c r="C1560" s="15">
        <v>463416640</v>
      </c>
      <c r="E1560">
        <v>1695295</v>
      </c>
      <c r="F1560" s="15" t="s">
        <v>639</v>
      </c>
      <c r="G1560" s="15" t="s">
        <v>25</v>
      </c>
      <c r="H1560" s="16" t="s">
        <v>1433</v>
      </c>
      <c r="I1560" s="16" t="s">
        <v>28</v>
      </c>
      <c r="J1560" s="20">
        <v>519.59</v>
      </c>
    </row>
    <row r="1561" spans="2:10">
      <c r="B1561" s="14" t="s">
        <v>1328</v>
      </c>
      <c r="C1561" s="15">
        <v>463415584</v>
      </c>
      <c r="E1561">
        <v>1695293</v>
      </c>
      <c r="F1561" s="15" t="s">
        <v>739</v>
      </c>
      <c r="G1561" s="15" t="s">
        <v>639</v>
      </c>
      <c r="H1561" s="16" t="s">
        <v>1434</v>
      </c>
      <c r="I1561" s="16" t="s">
        <v>28</v>
      </c>
      <c r="J1561" s="20">
        <v>31.61</v>
      </c>
    </row>
    <row r="1562" spans="2:10">
      <c r="B1562" s="14" t="s">
        <v>1328</v>
      </c>
      <c r="C1562" s="15">
        <v>463412692</v>
      </c>
      <c r="E1562">
        <v>1695281</v>
      </c>
      <c r="F1562" s="15" t="s">
        <v>1328</v>
      </c>
      <c r="G1562" s="15" t="s">
        <v>1180</v>
      </c>
      <c r="H1562" s="16" t="s">
        <v>1435</v>
      </c>
      <c r="I1562" s="16" t="s">
        <v>28</v>
      </c>
      <c r="J1562" s="20">
        <v>81.74</v>
      </c>
    </row>
    <row r="1563" spans="2:10">
      <c r="B1563" s="14" t="s">
        <v>1328</v>
      </c>
      <c r="C1563" s="15">
        <v>463412324</v>
      </c>
      <c r="E1563">
        <v>1695280</v>
      </c>
      <c r="F1563" s="15" t="s">
        <v>1032</v>
      </c>
      <c r="G1563" s="15" t="s">
        <v>864</v>
      </c>
      <c r="H1563" s="16" t="s">
        <v>1436</v>
      </c>
      <c r="I1563" s="16" t="s">
        <v>28</v>
      </c>
      <c r="J1563" s="20">
        <v>96.67</v>
      </c>
    </row>
    <row r="1564" spans="2:10">
      <c r="B1564" s="14" t="s">
        <v>1328</v>
      </c>
      <c r="C1564" s="15">
        <v>463409012</v>
      </c>
      <c r="E1564">
        <v>1695271</v>
      </c>
      <c r="F1564" s="15" t="s">
        <v>1180</v>
      </c>
      <c r="G1564" s="15" t="s">
        <v>1032</v>
      </c>
      <c r="H1564" s="16" t="s">
        <v>1437</v>
      </c>
      <c r="I1564" s="16" t="s">
        <v>28</v>
      </c>
      <c r="J1564" s="20">
        <v>26.19</v>
      </c>
    </row>
    <row r="1565" spans="2:10">
      <c r="B1565" s="14" t="s">
        <v>1328</v>
      </c>
      <c r="C1565" s="15">
        <v>463408556</v>
      </c>
      <c r="E1565">
        <v>1695269</v>
      </c>
      <c r="F1565" s="15" t="s">
        <v>1328</v>
      </c>
      <c r="G1565" s="15" t="s">
        <v>1180</v>
      </c>
      <c r="H1565" s="16" t="s">
        <v>1438</v>
      </c>
      <c r="I1565" s="16" t="s">
        <v>28</v>
      </c>
      <c r="J1565" s="20">
        <v>33.66</v>
      </c>
    </row>
    <row r="1566" spans="2:10">
      <c r="B1566" s="14" t="s">
        <v>1328</v>
      </c>
      <c r="C1566" s="15">
        <v>463407764</v>
      </c>
      <c r="E1566">
        <v>1695267</v>
      </c>
      <c r="F1566" s="15" t="s">
        <v>1328</v>
      </c>
      <c r="G1566" s="15" t="s">
        <v>1032</v>
      </c>
      <c r="H1566" s="16" t="s">
        <v>1439</v>
      </c>
      <c r="I1566" s="16" t="s">
        <v>28</v>
      </c>
      <c r="J1566" s="20">
        <v>52.42</v>
      </c>
    </row>
    <row r="1567" spans="2:10">
      <c r="B1567" s="14" t="s">
        <v>1328</v>
      </c>
      <c r="C1567" s="15">
        <v>463403960</v>
      </c>
      <c r="E1567">
        <v>1695252</v>
      </c>
      <c r="F1567" s="15" t="s">
        <v>1328</v>
      </c>
      <c r="G1567" s="15" t="s">
        <v>1180</v>
      </c>
      <c r="H1567" s="16" t="s">
        <v>736</v>
      </c>
      <c r="I1567" s="16" t="s">
        <v>28</v>
      </c>
      <c r="J1567" s="20">
        <v>68.9</v>
      </c>
    </row>
    <row r="1568" spans="2:10">
      <c r="B1568" s="14" t="s">
        <v>1328</v>
      </c>
      <c r="C1568" s="15">
        <v>463403032</v>
      </c>
      <c r="E1568">
        <v>1695246</v>
      </c>
      <c r="F1568" s="15" t="s">
        <v>1328</v>
      </c>
      <c r="G1568" s="15" t="s">
        <v>1180</v>
      </c>
      <c r="H1568" s="16" t="s">
        <v>1440</v>
      </c>
      <c r="I1568" s="16" t="s">
        <v>28</v>
      </c>
      <c r="J1568" s="20">
        <v>138.96</v>
      </c>
    </row>
    <row r="1569" spans="2:10">
      <c r="B1569" s="14" t="s">
        <v>1328</v>
      </c>
      <c r="C1569" s="15">
        <v>463397508</v>
      </c>
      <c r="E1569">
        <v>1695233</v>
      </c>
      <c r="F1569" s="15" t="s">
        <v>1328</v>
      </c>
      <c r="G1569" s="15" t="s">
        <v>1180</v>
      </c>
      <c r="H1569" s="16" t="s">
        <v>1441</v>
      </c>
      <c r="I1569" s="16" t="s">
        <v>28</v>
      </c>
      <c r="J1569" s="20">
        <v>30.54</v>
      </c>
    </row>
    <row r="1570" spans="2:10">
      <c r="B1570" s="14" t="s">
        <v>1328</v>
      </c>
      <c r="C1570" s="15">
        <v>463397412</v>
      </c>
      <c r="E1570">
        <v>1695232</v>
      </c>
      <c r="F1570" s="15" t="s">
        <v>1180</v>
      </c>
      <c r="G1570" s="15" t="s">
        <v>864</v>
      </c>
      <c r="H1570" s="16" t="s">
        <v>1442</v>
      </c>
      <c r="I1570" s="16" t="s">
        <v>28</v>
      </c>
      <c r="J1570" s="20">
        <v>253.22</v>
      </c>
    </row>
    <row r="1571" spans="2:10">
      <c r="B1571" s="14" t="s">
        <v>1328</v>
      </c>
      <c r="C1571" s="15">
        <v>463396852</v>
      </c>
      <c r="E1571">
        <v>1695231</v>
      </c>
      <c r="F1571" s="15" t="s">
        <v>639</v>
      </c>
      <c r="G1571" s="15" t="s">
        <v>537</v>
      </c>
      <c r="H1571" s="16" t="s">
        <v>1443</v>
      </c>
      <c r="I1571" s="16" t="s">
        <v>28</v>
      </c>
      <c r="J1571" s="20">
        <v>32.55</v>
      </c>
    </row>
    <row r="1572" spans="2:10">
      <c r="B1572" s="14" t="s">
        <v>1328</v>
      </c>
      <c r="C1572" s="15">
        <v>463396708</v>
      </c>
      <c r="E1572">
        <v>1695230</v>
      </c>
      <c r="F1572" s="15" t="s">
        <v>1328</v>
      </c>
      <c r="G1572" s="15" t="s">
        <v>1180</v>
      </c>
      <c r="H1572" s="16" t="s">
        <v>1444</v>
      </c>
      <c r="I1572" s="16" t="s">
        <v>28</v>
      </c>
      <c r="J1572" s="20">
        <v>124.09</v>
      </c>
    </row>
    <row r="1573" spans="2:10">
      <c r="B1573" s="14" t="s">
        <v>1328</v>
      </c>
      <c r="C1573" s="15">
        <v>463395404</v>
      </c>
      <c r="E1573">
        <v>1695222</v>
      </c>
      <c r="F1573" s="15" t="s">
        <v>192</v>
      </c>
      <c r="G1573" s="15" t="s">
        <v>24</v>
      </c>
      <c r="H1573" s="16" t="s">
        <v>1445</v>
      </c>
      <c r="I1573" s="16" t="s">
        <v>28</v>
      </c>
      <c r="J1573" s="20">
        <v>61.12</v>
      </c>
    </row>
    <row r="1574" spans="2:10">
      <c r="B1574" s="14" t="s">
        <v>1328</v>
      </c>
      <c r="C1574" s="15">
        <v>463394516</v>
      </c>
      <c r="E1574">
        <v>1695216</v>
      </c>
      <c r="F1574" s="15" t="s">
        <v>1328</v>
      </c>
      <c r="G1574" s="15" t="s">
        <v>1032</v>
      </c>
      <c r="H1574" s="16" t="s">
        <v>1446</v>
      </c>
      <c r="I1574" s="16" t="s">
        <v>28</v>
      </c>
      <c r="J1574" s="20">
        <v>234.15</v>
      </c>
    </row>
    <row r="1575" spans="2:10">
      <c r="B1575" s="14" t="s">
        <v>1328</v>
      </c>
      <c r="C1575" s="15">
        <v>463393908</v>
      </c>
      <c r="E1575">
        <v>1695215</v>
      </c>
      <c r="F1575" s="15" t="s">
        <v>1180</v>
      </c>
      <c r="G1575" s="15" t="s">
        <v>1032</v>
      </c>
      <c r="H1575" s="16" t="s">
        <v>1447</v>
      </c>
      <c r="I1575" s="16" t="s">
        <v>28</v>
      </c>
      <c r="J1575" s="20">
        <v>21.26</v>
      </c>
    </row>
    <row r="1576" spans="2:10">
      <c r="B1576" s="14" t="s">
        <v>1328</v>
      </c>
      <c r="C1576" s="15">
        <v>463389732</v>
      </c>
      <c r="E1576">
        <v>1695194</v>
      </c>
      <c r="F1576" s="15" t="s">
        <v>1328</v>
      </c>
      <c r="G1576" s="15" t="s">
        <v>1180</v>
      </c>
      <c r="H1576" s="16" t="s">
        <v>1448</v>
      </c>
      <c r="I1576" s="16" t="s">
        <v>28</v>
      </c>
      <c r="J1576" s="20">
        <v>79.28</v>
      </c>
    </row>
    <row r="1577" spans="2:10">
      <c r="B1577" s="14" t="s">
        <v>1328</v>
      </c>
      <c r="C1577" s="15">
        <v>463385928</v>
      </c>
      <c r="E1577">
        <v>1695176</v>
      </c>
      <c r="F1577" s="15" t="s">
        <v>864</v>
      </c>
      <c r="G1577" s="15" t="s">
        <v>739</v>
      </c>
      <c r="H1577" s="16" t="s">
        <v>1449</v>
      </c>
      <c r="I1577" s="16" t="s">
        <v>28</v>
      </c>
      <c r="J1577" s="20">
        <v>237.63</v>
      </c>
    </row>
    <row r="1578" spans="2:10">
      <c r="B1578" s="14" t="s">
        <v>1328</v>
      </c>
      <c r="C1578" s="15">
        <v>463382608</v>
      </c>
      <c r="E1578">
        <v>1695163</v>
      </c>
      <c r="F1578" s="15" t="s">
        <v>1328</v>
      </c>
      <c r="G1578" s="15" t="s">
        <v>1180</v>
      </c>
      <c r="H1578" s="16" t="s">
        <v>1450</v>
      </c>
      <c r="I1578" s="16" t="s">
        <v>28</v>
      </c>
      <c r="J1578" s="20">
        <v>21.95</v>
      </c>
    </row>
    <row r="1579" spans="2:10">
      <c r="B1579" s="14" t="s">
        <v>1328</v>
      </c>
      <c r="C1579" s="15">
        <v>463379396</v>
      </c>
      <c r="E1579">
        <v>1695154</v>
      </c>
      <c r="F1579" s="15" t="s">
        <v>80</v>
      </c>
      <c r="G1579" s="15" t="s">
        <v>24</v>
      </c>
      <c r="H1579" s="16" t="s">
        <v>1451</v>
      </c>
      <c r="I1579" s="16" t="s">
        <v>28</v>
      </c>
      <c r="J1579" s="20">
        <v>263.42</v>
      </c>
    </row>
    <row r="1580" spans="2:10">
      <c r="B1580" s="14" t="s">
        <v>1328</v>
      </c>
      <c r="C1580" s="15">
        <v>463376380</v>
      </c>
      <c r="E1580">
        <v>1695146</v>
      </c>
      <c r="F1580" s="15" t="s">
        <v>864</v>
      </c>
      <c r="G1580" s="15" t="s">
        <v>739</v>
      </c>
      <c r="H1580" s="16" t="s">
        <v>1452</v>
      </c>
      <c r="I1580" s="16" t="s">
        <v>28</v>
      </c>
      <c r="J1580" s="20">
        <v>82.93</v>
      </c>
    </row>
    <row r="1581" spans="2:10">
      <c r="B1581" s="14" t="s">
        <v>1328</v>
      </c>
      <c r="C1581" s="15">
        <v>463375772</v>
      </c>
      <c r="E1581">
        <v>1695144</v>
      </c>
      <c r="F1581" s="15" t="s">
        <v>739</v>
      </c>
      <c r="G1581" s="15" t="s">
        <v>639</v>
      </c>
      <c r="H1581" s="16" t="s">
        <v>1453</v>
      </c>
      <c r="I1581" s="16" t="s">
        <v>28</v>
      </c>
      <c r="J1581" s="20">
        <v>54.88</v>
      </c>
    </row>
    <row r="1582" spans="2:10">
      <c r="B1582" s="14" t="s">
        <v>1328</v>
      </c>
      <c r="C1582" s="15">
        <v>463375564</v>
      </c>
      <c r="E1582">
        <v>1695142</v>
      </c>
      <c r="F1582" s="15" t="s">
        <v>1032</v>
      </c>
      <c r="G1582" s="15" t="s">
        <v>864</v>
      </c>
      <c r="H1582" s="16" t="s">
        <v>786</v>
      </c>
      <c r="I1582" s="16" t="s">
        <v>28</v>
      </c>
      <c r="J1582" s="20">
        <v>55.24</v>
      </c>
    </row>
    <row r="1583" spans="2:10">
      <c r="B1583" s="14" t="s">
        <v>1328</v>
      </c>
      <c r="C1583" s="15">
        <v>463374440</v>
      </c>
      <c r="E1583">
        <v>1695139</v>
      </c>
      <c r="F1583" s="15" t="s">
        <v>310</v>
      </c>
      <c r="G1583" s="15" t="s">
        <v>192</v>
      </c>
      <c r="H1583" s="16" t="s">
        <v>1454</v>
      </c>
      <c r="I1583" s="16" t="s">
        <v>28</v>
      </c>
      <c r="J1583" s="20">
        <v>174.17</v>
      </c>
    </row>
    <row r="1584" spans="2:10">
      <c r="B1584" s="14" t="s">
        <v>1328</v>
      </c>
      <c r="C1584" s="15">
        <v>463374076</v>
      </c>
      <c r="E1584">
        <v>1695138</v>
      </c>
      <c r="F1584" s="15" t="s">
        <v>1180</v>
      </c>
      <c r="G1584" s="15" t="s">
        <v>1032</v>
      </c>
      <c r="H1584" s="16" t="s">
        <v>1452</v>
      </c>
      <c r="I1584" s="16" t="s">
        <v>28</v>
      </c>
      <c r="J1584" s="20">
        <v>82.93</v>
      </c>
    </row>
    <row r="1585" spans="2:10">
      <c r="B1585" s="14" t="s">
        <v>1328</v>
      </c>
      <c r="C1585" s="15">
        <v>463371452</v>
      </c>
      <c r="E1585">
        <v>1695126</v>
      </c>
      <c r="F1585" s="15" t="s">
        <v>1328</v>
      </c>
      <c r="G1585" s="15" t="s">
        <v>1180</v>
      </c>
      <c r="H1585" s="16" t="s">
        <v>1455</v>
      </c>
      <c r="I1585" s="16" t="s">
        <v>28</v>
      </c>
      <c r="J1585" s="20">
        <v>65.99</v>
      </c>
    </row>
    <row r="1586" spans="2:10">
      <c r="B1586" s="14" t="s">
        <v>1328</v>
      </c>
      <c r="C1586" s="15">
        <v>463370808</v>
      </c>
      <c r="E1586">
        <v>1695124</v>
      </c>
      <c r="F1586" s="15" t="s">
        <v>1180</v>
      </c>
      <c r="G1586" s="15" t="s">
        <v>1032</v>
      </c>
      <c r="H1586" s="16" t="s">
        <v>1426</v>
      </c>
      <c r="I1586" s="16" t="s">
        <v>28</v>
      </c>
      <c r="J1586" s="20">
        <v>96.98</v>
      </c>
    </row>
    <row r="1587" spans="2:10">
      <c r="B1587" s="14" t="s">
        <v>1328</v>
      </c>
      <c r="C1587" s="15">
        <v>463370592</v>
      </c>
      <c r="E1587">
        <v>1695121</v>
      </c>
      <c r="F1587" s="15" t="s">
        <v>537</v>
      </c>
      <c r="G1587" s="15" t="s">
        <v>432</v>
      </c>
      <c r="H1587" s="16" t="s">
        <v>1456</v>
      </c>
      <c r="I1587" s="16" t="s">
        <v>28</v>
      </c>
      <c r="J1587" s="20">
        <v>91.45</v>
      </c>
    </row>
    <row r="1588" spans="2:10">
      <c r="B1588" s="14" t="s">
        <v>1328</v>
      </c>
      <c r="C1588" s="15">
        <v>463369776</v>
      </c>
      <c r="E1588">
        <v>1695105</v>
      </c>
      <c r="F1588" s="15" t="s">
        <v>1328</v>
      </c>
      <c r="G1588" s="15" t="s">
        <v>1180</v>
      </c>
      <c r="H1588" s="16" t="s">
        <v>1457</v>
      </c>
      <c r="I1588" s="16" t="s">
        <v>28</v>
      </c>
      <c r="J1588" s="20">
        <v>119.94</v>
      </c>
    </row>
    <row r="1589" spans="2:10">
      <c r="B1589" s="14" t="s">
        <v>1328</v>
      </c>
      <c r="C1589" s="15">
        <v>463359360</v>
      </c>
      <c r="E1589">
        <v>1695094</v>
      </c>
      <c r="F1589" s="15" t="s">
        <v>1328</v>
      </c>
      <c r="G1589" s="15" t="s">
        <v>1180</v>
      </c>
      <c r="H1589" s="16" t="s">
        <v>1458</v>
      </c>
      <c r="I1589" s="16" t="s">
        <v>28</v>
      </c>
      <c r="J1589" s="20">
        <v>159.08</v>
      </c>
    </row>
    <row r="1590" spans="2:10">
      <c r="B1590" s="14" t="s">
        <v>1328</v>
      </c>
      <c r="C1590" s="15">
        <v>463358572</v>
      </c>
      <c r="E1590">
        <v>1695092</v>
      </c>
      <c r="F1590" s="15" t="s">
        <v>1032</v>
      </c>
      <c r="G1590" s="15" t="s">
        <v>432</v>
      </c>
      <c r="H1590" s="16" t="s">
        <v>1459</v>
      </c>
      <c r="I1590" s="16" t="s">
        <v>28</v>
      </c>
      <c r="J1590" s="20">
        <v>614.37</v>
      </c>
    </row>
    <row r="1591" spans="2:10">
      <c r="B1591" s="14" t="s">
        <v>1328</v>
      </c>
      <c r="C1591" s="15">
        <v>463358036</v>
      </c>
      <c r="E1591">
        <v>1695090</v>
      </c>
      <c r="F1591" s="15" t="s">
        <v>1328</v>
      </c>
      <c r="G1591" s="15" t="s">
        <v>1180</v>
      </c>
      <c r="H1591" s="16" t="s">
        <v>1460</v>
      </c>
      <c r="I1591" s="16" t="s">
        <v>28</v>
      </c>
      <c r="J1591" s="20">
        <v>87.01</v>
      </c>
    </row>
    <row r="1592" spans="2:10">
      <c r="B1592" s="14" t="s">
        <v>1328</v>
      </c>
      <c r="C1592" s="15">
        <v>463358008</v>
      </c>
      <c r="E1592">
        <v>1695089</v>
      </c>
      <c r="F1592" s="15" t="s">
        <v>1328</v>
      </c>
      <c r="G1592" s="15" t="s">
        <v>1032</v>
      </c>
      <c r="H1592" s="16" t="s">
        <v>830</v>
      </c>
      <c r="I1592" s="16" t="s">
        <v>28</v>
      </c>
      <c r="J1592" s="20">
        <v>76.9</v>
      </c>
    </row>
    <row r="1593" spans="2:10">
      <c r="B1593" s="14" t="s">
        <v>1328</v>
      </c>
      <c r="C1593" s="15">
        <v>463356948</v>
      </c>
      <c r="E1593">
        <v>1695087</v>
      </c>
      <c r="F1593" s="15" t="s">
        <v>639</v>
      </c>
      <c r="G1593" s="15" t="s">
        <v>537</v>
      </c>
      <c r="H1593" s="16" t="s">
        <v>1461</v>
      </c>
      <c r="I1593" s="16" t="s">
        <v>28</v>
      </c>
      <c r="J1593" s="20">
        <v>40.98</v>
      </c>
    </row>
    <row r="1594" spans="2:10">
      <c r="B1594" s="14" t="s">
        <v>1328</v>
      </c>
      <c r="C1594" s="15">
        <v>463352428</v>
      </c>
      <c r="E1594">
        <v>1695074</v>
      </c>
      <c r="F1594" s="15" t="s">
        <v>24</v>
      </c>
      <c r="G1594" s="15" t="s">
        <v>25</v>
      </c>
      <c r="H1594" s="16" t="s">
        <v>1462</v>
      </c>
      <c r="I1594" s="16" t="s">
        <v>28</v>
      </c>
      <c r="J1594" s="20">
        <v>124.31</v>
      </c>
    </row>
    <row r="1595" spans="2:10">
      <c r="B1595" s="14" t="s">
        <v>1328</v>
      </c>
      <c r="C1595" s="15">
        <v>463351128</v>
      </c>
      <c r="E1595">
        <v>1695068</v>
      </c>
      <c r="F1595" s="15" t="s">
        <v>1328</v>
      </c>
      <c r="G1595" s="15" t="s">
        <v>1032</v>
      </c>
      <c r="H1595" s="16" t="s">
        <v>1463</v>
      </c>
      <c r="I1595" s="16" t="s">
        <v>28</v>
      </c>
      <c r="J1595" s="20">
        <v>52.72</v>
      </c>
    </row>
    <row r="1596" spans="2:10">
      <c r="B1596" s="14" t="s">
        <v>1328</v>
      </c>
      <c r="C1596" s="15">
        <v>463350044</v>
      </c>
      <c r="E1596">
        <v>1695065</v>
      </c>
      <c r="F1596" s="15" t="s">
        <v>1328</v>
      </c>
      <c r="G1596" s="15" t="s">
        <v>1180</v>
      </c>
      <c r="H1596" s="16" t="s">
        <v>1464</v>
      </c>
      <c r="I1596" s="16" t="s">
        <v>28</v>
      </c>
      <c r="J1596" s="20">
        <v>21.71</v>
      </c>
    </row>
    <row r="1597" spans="2:10">
      <c r="B1597" s="14" t="s">
        <v>1328</v>
      </c>
      <c r="C1597" s="15">
        <v>463349920</v>
      </c>
      <c r="E1597">
        <v>1695063</v>
      </c>
      <c r="F1597" s="15" t="s">
        <v>1328</v>
      </c>
      <c r="G1597" s="15" t="s">
        <v>1180</v>
      </c>
      <c r="H1597" s="16" t="s">
        <v>1465</v>
      </c>
      <c r="I1597" s="16" t="s">
        <v>28</v>
      </c>
      <c r="J1597" s="20">
        <v>43.17</v>
      </c>
    </row>
    <row r="1598" spans="2:10">
      <c r="B1598" s="14" t="s">
        <v>1328</v>
      </c>
      <c r="C1598" s="15">
        <v>463349556</v>
      </c>
      <c r="E1598">
        <v>1695061</v>
      </c>
      <c r="F1598" s="15" t="s">
        <v>1328</v>
      </c>
      <c r="G1598" s="15" t="s">
        <v>1180</v>
      </c>
      <c r="H1598" s="16" t="s">
        <v>1466</v>
      </c>
      <c r="I1598" s="16" t="s">
        <v>28</v>
      </c>
      <c r="J1598" s="20">
        <v>29.89</v>
      </c>
    </row>
    <row r="1599" spans="2:10">
      <c r="B1599" s="14" t="s">
        <v>1328</v>
      </c>
      <c r="C1599" s="15">
        <v>463348480</v>
      </c>
      <c r="E1599">
        <v>1695059</v>
      </c>
      <c r="F1599" s="15" t="s">
        <v>739</v>
      </c>
      <c r="G1599" s="15" t="s">
        <v>537</v>
      </c>
      <c r="H1599" s="16" t="s">
        <v>1467</v>
      </c>
      <c r="I1599" s="16" t="s">
        <v>28</v>
      </c>
      <c r="J1599" s="20">
        <v>101.24</v>
      </c>
    </row>
    <row r="1600" spans="2:10">
      <c r="B1600" s="14" t="s">
        <v>1328</v>
      </c>
      <c r="C1600" s="15">
        <v>463343748</v>
      </c>
      <c r="E1600">
        <v>1695045</v>
      </c>
      <c r="F1600" s="15" t="s">
        <v>1328</v>
      </c>
      <c r="G1600" s="15" t="s">
        <v>1180</v>
      </c>
      <c r="H1600" s="16" t="s">
        <v>1468</v>
      </c>
      <c r="I1600" s="16" t="s">
        <v>28</v>
      </c>
      <c r="J1600" s="20">
        <v>39.94</v>
      </c>
    </row>
    <row r="1601" spans="2:10">
      <c r="B1601" s="14" t="s">
        <v>1328</v>
      </c>
      <c r="C1601" s="15">
        <v>463339468</v>
      </c>
      <c r="E1601">
        <v>1695031</v>
      </c>
      <c r="F1601" s="15" t="s">
        <v>1328</v>
      </c>
      <c r="G1601" s="15" t="s">
        <v>739</v>
      </c>
      <c r="H1601" s="16" t="s">
        <v>769</v>
      </c>
      <c r="I1601" s="16" t="s">
        <v>28</v>
      </c>
      <c r="J1601" s="20">
        <v>117.69</v>
      </c>
    </row>
    <row r="1602" spans="2:10">
      <c r="B1602" s="14" t="s">
        <v>1328</v>
      </c>
      <c r="C1602" s="15">
        <v>463338904</v>
      </c>
      <c r="E1602">
        <v>1695024</v>
      </c>
      <c r="F1602" s="15" t="s">
        <v>1328</v>
      </c>
      <c r="G1602" s="15" t="s">
        <v>1032</v>
      </c>
      <c r="H1602" s="16" t="s">
        <v>1469</v>
      </c>
      <c r="I1602" s="16" t="s">
        <v>28</v>
      </c>
      <c r="J1602" s="20">
        <v>36.82</v>
      </c>
    </row>
    <row r="1603" spans="2:10">
      <c r="B1603" s="14" t="s">
        <v>1328</v>
      </c>
      <c r="C1603" s="15">
        <v>463337360</v>
      </c>
      <c r="E1603">
        <v>1695020</v>
      </c>
      <c r="F1603" s="15" t="s">
        <v>739</v>
      </c>
      <c r="G1603" s="15" t="s">
        <v>639</v>
      </c>
      <c r="H1603" s="16" t="s">
        <v>1470</v>
      </c>
      <c r="I1603" s="16" t="s">
        <v>28</v>
      </c>
      <c r="J1603" s="20">
        <v>94.01</v>
      </c>
    </row>
    <row r="1604" spans="2:10">
      <c r="B1604" s="14" t="s">
        <v>1328</v>
      </c>
      <c r="C1604" s="15">
        <v>463337248</v>
      </c>
      <c r="E1604">
        <v>1695017</v>
      </c>
      <c r="F1604" s="15" t="s">
        <v>1180</v>
      </c>
      <c r="G1604" s="15" t="s">
        <v>739</v>
      </c>
      <c r="H1604" s="16" t="s">
        <v>1471</v>
      </c>
      <c r="I1604" s="16" t="s">
        <v>28</v>
      </c>
      <c r="J1604" s="20">
        <v>421.38</v>
      </c>
    </row>
    <row r="1605" spans="2:10">
      <c r="B1605" s="14" t="s">
        <v>1328</v>
      </c>
      <c r="C1605" s="15">
        <v>463335256</v>
      </c>
      <c r="E1605">
        <v>1695010</v>
      </c>
      <c r="F1605" s="15" t="s">
        <v>1328</v>
      </c>
      <c r="G1605" s="15" t="s">
        <v>1180</v>
      </c>
      <c r="H1605" s="16" t="s">
        <v>1472</v>
      </c>
      <c r="I1605" s="16" t="s">
        <v>28</v>
      </c>
      <c r="J1605" s="20">
        <v>26.32</v>
      </c>
    </row>
    <row r="1606" spans="2:10">
      <c r="B1606" s="14" t="s">
        <v>1328</v>
      </c>
      <c r="C1606" s="15">
        <v>463333736</v>
      </c>
      <c r="E1606">
        <v>1695005</v>
      </c>
      <c r="F1606" s="15" t="s">
        <v>192</v>
      </c>
      <c r="G1606" s="15" t="s">
        <v>25</v>
      </c>
      <c r="H1606" s="16" t="s">
        <v>1473</v>
      </c>
      <c r="I1606" s="16" t="s">
        <v>28</v>
      </c>
      <c r="J1606" s="20">
        <v>810.51</v>
      </c>
    </row>
    <row r="1607" spans="2:10">
      <c r="B1607" s="14" t="s">
        <v>1328</v>
      </c>
      <c r="C1607" s="15">
        <v>463330704</v>
      </c>
      <c r="E1607">
        <v>1694993</v>
      </c>
      <c r="F1607" s="15" t="s">
        <v>739</v>
      </c>
      <c r="G1607" s="15" t="s">
        <v>537</v>
      </c>
      <c r="H1607" s="16" t="s">
        <v>1474</v>
      </c>
      <c r="I1607" s="16" t="s">
        <v>28</v>
      </c>
      <c r="J1607" s="20">
        <v>182.48</v>
      </c>
    </row>
    <row r="1608" spans="2:10">
      <c r="B1608" s="14" t="s">
        <v>1328</v>
      </c>
      <c r="C1608" s="15">
        <v>463330196</v>
      </c>
      <c r="E1608">
        <v>1694992</v>
      </c>
      <c r="F1608" s="15" t="s">
        <v>1328</v>
      </c>
      <c r="G1608" s="15" t="s">
        <v>1032</v>
      </c>
      <c r="H1608" s="16" t="s">
        <v>1475</v>
      </c>
      <c r="I1608" s="16" t="s">
        <v>28</v>
      </c>
      <c r="J1608" s="20">
        <v>224.14</v>
      </c>
    </row>
    <row r="1609" spans="2:10">
      <c r="B1609" s="14" t="s">
        <v>1328</v>
      </c>
      <c r="C1609" s="15">
        <v>463329320</v>
      </c>
      <c r="E1609">
        <v>1694982</v>
      </c>
      <c r="F1609" s="15" t="s">
        <v>1032</v>
      </c>
      <c r="G1609" s="15" t="s">
        <v>432</v>
      </c>
      <c r="H1609" s="16" t="s">
        <v>1476</v>
      </c>
      <c r="I1609" s="16" t="s">
        <v>28</v>
      </c>
      <c r="J1609" s="20">
        <v>230.98</v>
      </c>
    </row>
    <row r="1610" spans="2:10">
      <c r="B1610" s="14" t="s">
        <v>1328</v>
      </c>
      <c r="C1610" s="15">
        <v>463326728</v>
      </c>
      <c r="E1610">
        <v>1694979</v>
      </c>
      <c r="F1610" s="15" t="s">
        <v>864</v>
      </c>
      <c r="G1610" s="15" t="s">
        <v>537</v>
      </c>
      <c r="H1610" s="16" t="s">
        <v>1477</v>
      </c>
      <c r="I1610" s="16" t="s">
        <v>28</v>
      </c>
      <c r="J1610" s="20">
        <v>751.89</v>
      </c>
    </row>
    <row r="1611" spans="2:10">
      <c r="B1611" s="14" t="s">
        <v>1328</v>
      </c>
      <c r="C1611" s="15">
        <v>463325864</v>
      </c>
      <c r="E1611">
        <v>1694971</v>
      </c>
      <c r="F1611" s="15" t="s">
        <v>1032</v>
      </c>
      <c r="G1611" s="15" t="s">
        <v>739</v>
      </c>
      <c r="H1611" s="16" t="s">
        <v>1478</v>
      </c>
      <c r="I1611" s="16" t="s">
        <v>28</v>
      </c>
      <c r="J1611" s="20">
        <v>108.42</v>
      </c>
    </row>
    <row r="1612" spans="2:10">
      <c r="B1612" s="14" t="s">
        <v>1328</v>
      </c>
      <c r="C1612" s="15">
        <v>463325048</v>
      </c>
      <c r="E1612">
        <v>1694966</v>
      </c>
      <c r="F1612" s="15" t="s">
        <v>1328</v>
      </c>
      <c r="G1612" s="15" t="s">
        <v>739</v>
      </c>
      <c r="H1612" s="16" t="s">
        <v>1479</v>
      </c>
      <c r="I1612" s="16" t="s">
        <v>28</v>
      </c>
      <c r="J1612" s="20">
        <v>483.65</v>
      </c>
    </row>
    <row r="1613" spans="2:10">
      <c r="B1613" s="14" t="s">
        <v>1328</v>
      </c>
      <c r="C1613" s="15">
        <v>463324068</v>
      </c>
      <c r="E1613">
        <v>1694961</v>
      </c>
      <c r="F1613" s="15" t="s">
        <v>1328</v>
      </c>
      <c r="G1613" s="15" t="s">
        <v>1180</v>
      </c>
      <c r="H1613" s="16" t="s">
        <v>1480</v>
      </c>
      <c r="I1613" s="16" t="s">
        <v>28</v>
      </c>
      <c r="J1613" s="20">
        <v>103.19</v>
      </c>
    </row>
    <row r="1614" spans="2:10">
      <c r="B1614" s="14" t="s">
        <v>1328</v>
      </c>
      <c r="C1614" s="15">
        <v>463323352</v>
      </c>
      <c r="E1614">
        <v>1694959</v>
      </c>
      <c r="F1614" s="15" t="s">
        <v>1328</v>
      </c>
      <c r="G1614" s="15" t="s">
        <v>1180</v>
      </c>
      <c r="H1614" s="16" t="s">
        <v>1481</v>
      </c>
      <c r="I1614" s="16" t="s">
        <v>28</v>
      </c>
      <c r="J1614" s="20">
        <v>98.26</v>
      </c>
    </row>
    <row r="1615" spans="2:10">
      <c r="B1615" s="14" t="s">
        <v>1328</v>
      </c>
      <c r="C1615" s="15">
        <v>463322156</v>
      </c>
      <c r="E1615">
        <v>1694956</v>
      </c>
      <c r="F1615" s="15" t="s">
        <v>1328</v>
      </c>
      <c r="G1615" s="15" t="s">
        <v>1180</v>
      </c>
      <c r="H1615" s="16" t="s">
        <v>1482</v>
      </c>
      <c r="I1615" s="16" t="s">
        <v>28</v>
      </c>
      <c r="J1615" s="20">
        <v>25.26</v>
      </c>
    </row>
    <row r="1616" spans="2:10">
      <c r="B1616" s="14" t="s">
        <v>1328</v>
      </c>
      <c r="C1616" s="15">
        <v>463320180</v>
      </c>
      <c r="E1616">
        <v>1694951</v>
      </c>
      <c r="F1616" s="15" t="s">
        <v>1328</v>
      </c>
      <c r="G1616" s="15" t="s">
        <v>1180</v>
      </c>
      <c r="H1616" s="16" t="s">
        <v>1483</v>
      </c>
      <c r="I1616" s="16" t="s">
        <v>28</v>
      </c>
      <c r="J1616" s="20">
        <v>118.15</v>
      </c>
    </row>
    <row r="1617" spans="2:10">
      <c r="B1617" s="14" t="s">
        <v>1328</v>
      </c>
      <c r="C1617" s="15">
        <v>463318488</v>
      </c>
      <c r="E1617">
        <v>1694942</v>
      </c>
      <c r="F1617" s="15" t="s">
        <v>639</v>
      </c>
      <c r="G1617" s="15" t="s">
        <v>537</v>
      </c>
      <c r="H1617" s="16" t="s">
        <v>1484</v>
      </c>
      <c r="I1617" s="16" t="s">
        <v>28</v>
      </c>
      <c r="J1617" s="20">
        <v>44.23</v>
      </c>
    </row>
    <row r="1618" spans="2:10">
      <c r="B1618" s="14" t="s">
        <v>1328</v>
      </c>
      <c r="C1618" s="15">
        <v>463318260</v>
      </c>
      <c r="E1618">
        <v>1694940</v>
      </c>
      <c r="F1618" s="15" t="s">
        <v>1328</v>
      </c>
      <c r="G1618" s="15" t="s">
        <v>1180</v>
      </c>
      <c r="H1618" s="16" t="s">
        <v>1485</v>
      </c>
      <c r="I1618" s="16" t="s">
        <v>28</v>
      </c>
      <c r="J1618" s="20">
        <v>163.48</v>
      </c>
    </row>
    <row r="1619" spans="2:10">
      <c r="B1619" s="14" t="s">
        <v>1328</v>
      </c>
      <c r="C1619" s="15">
        <v>463318048</v>
      </c>
      <c r="E1619">
        <v>1694938</v>
      </c>
      <c r="F1619" s="15" t="s">
        <v>1180</v>
      </c>
      <c r="G1619" s="15" t="s">
        <v>1032</v>
      </c>
      <c r="H1619" s="16" t="s">
        <v>1486</v>
      </c>
      <c r="I1619" s="16" t="s">
        <v>28</v>
      </c>
      <c r="J1619" s="20">
        <v>57.99</v>
      </c>
    </row>
    <row r="1620" spans="2:10">
      <c r="B1620" s="14" t="s">
        <v>1328</v>
      </c>
      <c r="C1620" s="15">
        <v>463311480</v>
      </c>
      <c r="E1620">
        <v>1694922</v>
      </c>
      <c r="F1620" s="15" t="s">
        <v>1328</v>
      </c>
      <c r="G1620" s="15" t="s">
        <v>1180</v>
      </c>
      <c r="H1620" s="16" t="s">
        <v>1487</v>
      </c>
      <c r="I1620" s="16" t="s">
        <v>28</v>
      </c>
      <c r="J1620" s="20">
        <v>31.77</v>
      </c>
    </row>
    <row r="1621" spans="2:10">
      <c r="B1621" s="14" t="s">
        <v>1328</v>
      </c>
      <c r="C1621" s="15">
        <v>463309212</v>
      </c>
      <c r="E1621">
        <v>1694915</v>
      </c>
      <c r="F1621" s="15" t="s">
        <v>864</v>
      </c>
      <c r="G1621" s="15" t="s">
        <v>639</v>
      </c>
      <c r="H1621" s="16" t="s">
        <v>1488</v>
      </c>
      <c r="I1621" s="16" t="s">
        <v>28</v>
      </c>
      <c r="J1621" s="20">
        <v>185.92</v>
      </c>
    </row>
    <row r="1622" spans="2:10">
      <c r="B1622" s="14" t="s">
        <v>1328</v>
      </c>
      <c r="C1622" s="15">
        <v>463299608</v>
      </c>
      <c r="E1622">
        <v>1694892</v>
      </c>
      <c r="F1622" s="15" t="s">
        <v>80</v>
      </c>
      <c r="G1622" s="15" t="s">
        <v>24</v>
      </c>
      <c r="H1622" s="16" t="s">
        <v>1489</v>
      </c>
      <c r="I1622" s="16" t="s">
        <v>28</v>
      </c>
      <c r="J1622" s="20">
        <v>39.62</v>
      </c>
    </row>
    <row r="1623" spans="2:10">
      <c r="B1623" s="14" t="s">
        <v>1328</v>
      </c>
      <c r="C1623" s="15">
        <v>463298832</v>
      </c>
      <c r="E1623">
        <v>1694891</v>
      </c>
      <c r="F1623" s="15" t="s">
        <v>864</v>
      </c>
      <c r="G1623" s="15" t="s">
        <v>432</v>
      </c>
      <c r="H1623" s="16" t="s">
        <v>1490</v>
      </c>
      <c r="I1623" s="16" t="s">
        <v>28</v>
      </c>
      <c r="J1623" s="20">
        <v>404.38</v>
      </c>
    </row>
    <row r="1624" spans="2:10">
      <c r="B1624" s="14" t="s">
        <v>1328</v>
      </c>
      <c r="C1624" s="15">
        <v>463296340</v>
      </c>
      <c r="E1624">
        <v>1694890</v>
      </c>
      <c r="F1624" s="15" t="s">
        <v>1328</v>
      </c>
      <c r="G1624" s="15" t="s">
        <v>1180</v>
      </c>
      <c r="H1624" s="16" t="s">
        <v>1491</v>
      </c>
      <c r="I1624" s="16" t="s">
        <v>28</v>
      </c>
      <c r="J1624" s="20">
        <v>34.08</v>
      </c>
    </row>
    <row r="1625" spans="2:10">
      <c r="B1625" s="14" t="s">
        <v>1328</v>
      </c>
      <c r="C1625" s="15">
        <v>463294180</v>
      </c>
      <c r="E1625">
        <v>1694886</v>
      </c>
      <c r="F1625" s="15" t="s">
        <v>739</v>
      </c>
      <c r="G1625" s="15" t="s">
        <v>639</v>
      </c>
      <c r="H1625" s="16" t="s">
        <v>1492</v>
      </c>
      <c r="I1625" s="16" t="s">
        <v>28</v>
      </c>
      <c r="J1625" s="20">
        <v>92.82</v>
      </c>
    </row>
    <row r="1626" spans="2:10">
      <c r="B1626" s="14" t="s">
        <v>1328</v>
      </c>
      <c r="C1626" s="15">
        <v>463292500</v>
      </c>
      <c r="E1626">
        <v>1694882</v>
      </c>
      <c r="F1626" s="15" t="s">
        <v>537</v>
      </c>
      <c r="G1626" s="15" t="s">
        <v>24</v>
      </c>
      <c r="H1626" s="16" t="s">
        <v>1493</v>
      </c>
      <c r="I1626" s="16" t="s">
        <v>28</v>
      </c>
      <c r="J1626" s="20">
        <v>336.21</v>
      </c>
    </row>
    <row r="1627" spans="2:10">
      <c r="B1627" s="14" t="s">
        <v>1328</v>
      </c>
      <c r="C1627" s="15">
        <v>463291924</v>
      </c>
      <c r="E1627">
        <v>1694878</v>
      </c>
      <c r="F1627" s="15" t="s">
        <v>1328</v>
      </c>
      <c r="G1627" s="15" t="s">
        <v>1180</v>
      </c>
      <c r="H1627" s="16" t="s">
        <v>1494</v>
      </c>
      <c r="I1627" s="16" t="s">
        <v>28</v>
      </c>
      <c r="J1627" s="20">
        <v>37.22</v>
      </c>
    </row>
    <row r="1628" hidden="1" spans="2:10">
      <c r="B1628" s="14" t="s">
        <v>1328</v>
      </c>
      <c r="C1628" s="15">
        <v>463289364</v>
      </c>
      <c r="F1628" s="15" t="s">
        <v>432</v>
      </c>
      <c r="G1628" s="15" t="s">
        <v>310</v>
      </c>
      <c r="H1628" s="16" t="s">
        <v>1495</v>
      </c>
      <c r="I1628" s="16" t="s">
        <v>28</v>
      </c>
      <c r="J1628" s="20">
        <v>65.86</v>
      </c>
    </row>
    <row r="1629" hidden="1" spans="2:10">
      <c r="B1629" s="14" t="s">
        <v>1328</v>
      </c>
      <c r="C1629" s="15">
        <v>463289364</v>
      </c>
      <c r="F1629" s="15" t="s">
        <v>432</v>
      </c>
      <c r="G1629" s="15" t="s">
        <v>310</v>
      </c>
      <c r="H1629" s="16" t="s">
        <v>1496</v>
      </c>
      <c r="I1629" s="16" t="s">
        <v>28</v>
      </c>
      <c r="J1629" s="20">
        <v>-65.86</v>
      </c>
    </row>
    <row r="1630" spans="2:10">
      <c r="B1630" s="14" t="s">
        <v>1328</v>
      </c>
      <c r="C1630" s="15">
        <v>463287780</v>
      </c>
      <c r="E1630">
        <v>1694868</v>
      </c>
      <c r="F1630" s="15" t="s">
        <v>80</v>
      </c>
      <c r="G1630" s="15" t="s">
        <v>26</v>
      </c>
      <c r="H1630" s="16" t="s">
        <v>1497</v>
      </c>
      <c r="I1630" s="16" t="s">
        <v>28</v>
      </c>
      <c r="J1630" s="20">
        <v>219.74</v>
      </c>
    </row>
    <row r="1631" spans="2:10">
      <c r="B1631" s="14" t="s">
        <v>1328</v>
      </c>
      <c r="C1631" s="15">
        <v>463287272</v>
      </c>
      <c r="E1631">
        <v>1694864</v>
      </c>
      <c r="F1631" s="15" t="s">
        <v>432</v>
      </c>
      <c r="G1631" s="15" t="s">
        <v>310</v>
      </c>
      <c r="H1631" s="16" t="s">
        <v>1498</v>
      </c>
      <c r="I1631" s="16" t="s">
        <v>28</v>
      </c>
      <c r="J1631" s="20">
        <v>51.82</v>
      </c>
    </row>
    <row r="1632" spans="2:10">
      <c r="B1632" s="14" t="s">
        <v>1328</v>
      </c>
      <c r="C1632" s="15">
        <v>463285548</v>
      </c>
      <c r="E1632">
        <v>1694861</v>
      </c>
      <c r="F1632" s="15" t="s">
        <v>1180</v>
      </c>
      <c r="G1632" s="15" t="s">
        <v>1032</v>
      </c>
      <c r="H1632" s="16" t="s">
        <v>1499</v>
      </c>
      <c r="I1632" s="16" t="s">
        <v>28</v>
      </c>
      <c r="J1632" s="20">
        <v>120.53</v>
      </c>
    </row>
    <row r="1633" spans="2:10">
      <c r="B1633" s="14" t="s">
        <v>1328</v>
      </c>
      <c r="C1633" s="15">
        <v>463283772</v>
      </c>
      <c r="E1633">
        <v>1694857</v>
      </c>
      <c r="F1633" s="15" t="s">
        <v>1328</v>
      </c>
      <c r="G1633" s="15" t="s">
        <v>1180</v>
      </c>
      <c r="H1633" s="16" t="s">
        <v>1500</v>
      </c>
      <c r="I1633" s="16" t="s">
        <v>28</v>
      </c>
      <c r="J1633" s="20">
        <v>117.64</v>
      </c>
    </row>
    <row r="1634" spans="2:10">
      <c r="B1634" s="14" t="s">
        <v>1328</v>
      </c>
      <c r="C1634" s="15">
        <v>463282924</v>
      </c>
      <c r="E1634">
        <v>1694855</v>
      </c>
      <c r="F1634" s="15" t="s">
        <v>24</v>
      </c>
      <c r="G1634" s="15" t="s">
        <v>26</v>
      </c>
      <c r="H1634" s="16" t="s">
        <v>1501</v>
      </c>
      <c r="I1634" s="16" t="s">
        <v>28</v>
      </c>
      <c r="J1634" s="20">
        <v>200.86</v>
      </c>
    </row>
    <row r="1635" spans="2:10">
      <c r="B1635" s="14" t="s">
        <v>1328</v>
      </c>
      <c r="C1635" s="15">
        <v>463282148</v>
      </c>
      <c r="E1635">
        <v>1694852</v>
      </c>
      <c r="F1635" s="15" t="s">
        <v>310</v>
      </c>
      <c r="G1635" s="15" t="s">
        <v>192</v>
      </c>
      <c r="H1635" s="16" t="s">
        <v>833</v>
      </c>
      <c r="I1635" s="16" t="s">
        <v>28</v>
      </c>
      <c r="J1635" s="20">
        <v>48.6</v>
      </c>
    </row>
    <row r="1636" spans="2:10">
      <c r="B1636" s="14" t="s">
        <v>1328</v>
      </c>
      <c r="C1636" s="15">
        <v>463281052</v>
      </c>
      <c r="E1636">
        <v>1694848</v>
      </c>
      <c r="F1636" s="15" t="s">
        <v>1328</v>
      </c>
      <c r="G1636" s="15" t="s">
        <v>1180</v>
      </c>
      <c r="H1636" s="16" t="s">
        <v>1502</v>
      </c>
      <c r="I1636" s="16" t="s">
        <v>28</v>
      </c>
      <c r="J1636" s="20">
        <v>39.28</v>
      </c>
    </row>
    <row r="1637" spans="2:10">
      <c r="B1637" s="14" t="s">
        <v>1328</v>
      </c>
      <c r="C1637" s="15">
        <v>463280636</v>
      </c>
      <c r="E1637">
        <v>1694845</v>
      </c>
      <c r="F1637" s="15" t="s">
        <v>537</v>
      </c>
      <c r="G1637" s="15" t="s">
        <v>80</v>
      </c>
      <c r="H1637" s="16" t="s">
        <v>1503</v>
      </c>
      <c r="I1637" s="16" t="s">
        <v>28</v>
      </c>
      <c r="J1637" s="20">
        <v>108.12</v>
      </c>
    </row>
    <row r="1638" spans="2:10">
      <c r="B1638" s="14" t="s">
        <v>1328</v>
      </c>
      <c r="C1638" s="15">
        <v>463279632</v>
      </c>
      <c r="E1638">
        <v>1694842</v>
      </c>
      <c r="F1638" s="15" t="s">
        <v>1328</v>
      </c>
      <c r="G1638" s="15" t="s">
        <v>1032</v>
      </c>
      <c r="H1638" s="16" t="s">
        <v>1504</v>
      </c>
      <c r="I1638" s="16" t="s">
        <v>28</v>
      </c>
      <c r="J1638" s="20">
        <v>178.72</v>
      </c>
    </row>
    <row r="1639" spans="2:10">
      <c r="B1639" s="14" t="s">
        <v>1328</v>
      </c>
      <c r="C1639" s="15">
        <v>463278984</v>
      </c>
      <c r="E1639">
        <v>1694838</v>
      </c>
      <c r="F1639" s="15" t="s">
        <v>639</v>
      </c>
      <c r="G1639" s="15" t="s">
        <v>192</v>
      </c>
      <c r="H1639" s="16" t="s">
        <v>1505</v>
      </c>
      <c r="I1639" s="16" t="s">
        <v>28</v>
      </c>
      <c r="J1639" s="20">
        <v>587.48</v>
      </c>
    </row>
    <row r="1640" spans="2:10">
      <c r="B1640" s="14" t="s">
        <v>1328</v>
      </c>
      <c r="C1640" s="15">
        <v>463278852</v>
      </c>
      <c r="E1640">
        <v>1694836</v>
      </c>
      <c r="F1640" s="15" t="s">
        <v>864</v>
      </c>
      <c r="G1640" s="15" t="s">
        <v>739</v>
      </c>
      <c r="H1640" s="16" t="s">
        <v>1506</v>
      </c>
      <c r="I1640" s="16" t="s">
        <v>28</v>
      </c>
      <c r="J1640" s="20">
        <v>67.03</v>
      </c>
    </row>
    <row r="1641" spans="2:10">
      <c r="B1641" s="14" t="s">
        <v>1328</v>
      </c>
      <c r="C1641" s="15">
        <v>463278816</v>
      </c>
      <c r="E1641">
        <v>1694835</v>
      </c>
      <c r="F1641" s="15" t="s">
        <v>1328</v>
      </c>
      <c r="G1641" s="15" t="s">
        <v>1180</v>
      </c>
      <c r="H1641" s="16" t="s">
        <v>1507</v>
      </c>
      <c r="I1641" s="16" t="s">
        <v>28</v>
      </c>
      <c r="J1641" s="20">
        <v>90.88</v>
      </c>
    </row>
    <row r="1642" spans="2:10">
      <c r="B1642" s="14" t="s">
        <v>1328</v>
      </c>
      <c r="C1642" s="15">
        <v>463275496</v>
      </c>
      <c r="E1642">
        <v>1694826</v>
      </c>
      <c r="F1642" s="15" t="s">
        <v>1328</v>
      </c>
      <c r="G1642" s="15" t="s">
        <v>739</v>
      </c>
      <c r="H1642" s="16" t="s">
        <v>1508</v>
      </c>
      <c r="I1642" s="16" t="s">
        <v>28</v>
      </c>
      <c r="J1642" s="20">
        <v>147.72</v>
      </c>
    </row>
    <row r="1643" spans="2:10">
      <c r="B1643" s="14" t="s">
        <v>1328</v>
      </c>
      <c r="C1643" s="15">
        <v>463275360</v>
      </c>
      <c r="E1643">
        <v>1694824</v>
      </c>
      <c r="F1643" s="15" t="s">
        <v>1328</v>
      </c>
      <c r="G1643" s="15" t="s">
        <v>739</v>
      </c>
      <c r="H1643" s="16" t="s">
        <v>1508</v>
      </c>
      <c r="I1643" s="16" t="s">
        <v>28</v>
      </c>
      <c r="J1643" s="20">
        <v>147.72</v>
      </c>
    </row>
    <row r="1644" spans="2:10">
      <c r="B1644" s="14" t="s">
        <v>1328</v>
      </c>
      <c r="C1644" s="15">
        <v>463275156</v>
      </c>
      <c r="E1644">
        <v>1694823</v>
      </c>
      <c r="F1644" s="15" t="s">
        <v>1328</v>
      </c>
      <c r="G1644" s="15" t="s">
        <v>739</v>
      </c>
      <c r="H1644" s="16" t="s">
        <v>1508</v>
      </c>
      <c r="I1644" s="16" t="s">
        <v>28</v>
      </c>
      <c r="J1644" s="20">
        <v>147.72</v>
      </c>
    </row>
    <row r="1645" spans="2:10">
      <c r="B1645" s="14" t="s">
        <v>1328</v>
      </c>
      <c r="C1645" s="15">
        <v>463270492</v>
      </c>
      <c r="E1645">
        <v>1694810</v>
      </c>
      <c r="F1645" s="15" t="s">
        <v>1032</v>
      </c>
      <c r="G1645" s="15" t="s">
        <v>739</v>
      </c>
      <c r="H1645" s="16" t="s">
        <v>1509</v>
      </c>
      <c r="I1645" s="16" t="s">
        <v>28</v>
      </c>
      <c r="J1645" s="20">
        <v>99.8</v>
      </c>
    </row>
    <row r="1646" spans="2:10">
      <c r="B1646" s="14" t="s">
        <v>1328</v>
      </c>
      <c r="C1646" s="15">
        <v>463264748</v>
      </c>
      <c r="E1646">
        <v>1694796</v>
      </c>
      <c r="F1646" s="15" t="s">
        <v>432</v>
      </c>
      <c r="G1646" s="15" t="s">
        <v>192</v>
      </c>
      <c r="H1646" s="16" t="s">
        <v>1510</v>
      </c>
      <c r="I1646" s="16" t="s">
        <v>28</v>
      </c>
      <c r="J1646" s="20">
        <v>75.82</v>
      </c>
    </row>
    <row r="1647" spans="2:10">
      <c r="B1647" s="14" t="s">
        <v>1328</v>
      </c>
      <c r="C1647" s="15">
        <v>463264680</v>
      </c>
      <c r="E1647">
        <v>1694795</v>
      </c>
      <c r="F1647" s="15" t="s">
        <v>432</v>
      </c>
      <c r="G1647" s="15" t="s">
        <v>192</v>
      </c>
      <c r="H1647" s="16" t="s">
        <v>512</v>
      </c>
      <c r="I1647" s="16" t="s">
        <v>28</v>
      </c>
      <c r="J1647" s="20">
        <v>125.16</v>
      </c>
    </row>
    <row r="1648" spans="2:10">
      <c r="B1648" s="14" t="s">
        <v>1511</v>
      </c>
      <c r="C1648" s="15">
        <v>463257012</v>
      </c>
      <c r="E1648">
        <v>1694773</v>
      </c>
      <c r="F1648" s="15" t="s">
        <v>1180</v>
      </c>
      <c r="G1648" s="15" t="s">
        <v>1032</v>
      </c>
      <c r="H1648" s="16" t="s">
        <v>1512</v>
      </c>
      <c r="I1648" s="16" t="s">
        <v>28</v>
      </c>
      <c r="J1648" s="20">
        <v>26.76</v>
      </c>
    </row>
    <row r="1649" spans="2:10">
      <c r="B1649" s="14" t="s">
        <v>1511</v>
      </c>
      <c r="C1649" s="15">
        <v>463250808</v>
      </c>
      <c r="E1649">
        <v>1694747</v>
      </c>
      <c r="F1649" s="15" t="s">
        <v>739</v>
      </c>
      <c r="G1649" s="15" t="s">
        <v>537</v>
      </c>
      <c r="H1649" s="16" t="s">
        <v>1513</v>
      </c>
      <c r="I1649" s="16" t="s">
        <v>28</v>
      </c>
      <c r="J1649" s="20">
        <v>110.86</v>
      </c>
    </row>
    <row r="1650" spans="2:10">
      <c r="B1650" s="14" t="s">
        <v>1511</v>
      </c>
      <c r="C1650" s="15">
        <v>463247728</v>
      </c>
      <c r="E1650">
        <v>1694736</v>
      </c>
      <c r="F1650" s="15" t="s">
        <v>1180</v>
      </c>
      <c r="G1650" s="15" t="s">
        <v>1032</v>
      </c>
      <c r="H1650" s="16" t="s">
        <v>1514</v>
      </c>
      <c r="I1650" s="16" t="s">
        <v>28</v>
      </c>
      <c r="J1650" s="20">
        <v>164.59</v>
      </c>
    </row>
    <row r="1651" spans="2:10">
      <c r="B1651" s="14" t="s">
        <v>1511</v>
      </c>
      <c r="C1651" s="15">
        <v>463235296</v>
      </c>
      <c r="E1651">
        <v>1694704</v>
      </c>
      <c r="F1651" s="15" t="s">
        <v>1328</v>
      </c>
      <c r="G1651" s="15" t="s">
        <v>1180</v>
      </c>
      <c r="H1651" s="16" t="s">
        <v>1515</v>
      </c>
      <c r="I1651" s="16" t="s">
        <v>28</v>
      </c>
      <c r="J1651" s="20">
        <v>28.43</v>
      </c>
    </row>
    <row r="1652" spans="2:10">
      <c r="B1652" s="14" t="s">
        <v>1511</v>
      </c>
      <c r="C1652" s="15">
        <v>463234248</v>
      </c>
      <c r="E1652">
        <v>1694701</v>
      </c>
      <c r="F1652" s="15" t="s">
        <v>80</v>
      </c>
      <c r="G1652" s="15" t="s">
        <v>26</v>
      </c>
      <c r="H1652" s="16" t="s">
        <v>1516</v>
      </c>
      <c r="I1652" s="16" t="s">
        <v>28</v>
      </c>
      <c r="J1652" s="20">
        <v>227.18</v>
      </c>
    </row>
    <row r="1653" spans="2:10">
      <c r="B1653" s="14" t="s">
        <v>1511</v>
      </c>
      <c r="C1653" s="15">
        <v>463230640</v>
      </c>
      <c r="E1653">
        <v>1694690</v>
      </c>
      <c r="F1653" s="15" t="s">
        <v>80</v>
      </c>
      <c r="G1653" s="15" t="s">
        <v>25</v>
      </c>
      <c r="H1653" s="16" t="s">
        <v>1517</v>
      </c>
      <c r="I1653" s="16" t="s">
        <v>28</v>
      </c>
      <c r="J1653" s="20">
        <v>327.87</v>
      </c>
    </row>
    <row r="1654" spans="2:10">
      <c r="B1654" s="14" t="s">
        <v>1511</v>
      </c>
      <c r="C1654" s="15">
        <v>463224744</v>
      </c>
      <c r="E1654">
        <v>1694678</v>
      </c>
      <c r="F1654" s="15" t="s">
        <v>1328</v>
      </c>
      <c r="G1654" s="15" t="s">
        <v>1180</v>
      </c>
      <c r="H1654" s="16" t="s">
        <v>1518</v>
      </c>
      <c r="I1654" s="16" t="s">
        <v>28</v>
      </c>
      <c r="J1654" s="20">
        <v>31.64</v>
      </c>
    </row>
    <row r="1655" spans="2:10">
      <c r="B1655" s="14" t="s">
        <v>1511</v>
      </c>
      <c r="C1655" s="15">
        <v>463223536</v>
      </c>
      <c r="E1655">
        <v>1694675</v>
      </c>
      <c r="F1655" s="15" t="s">
        <v>739</v>
      </c>
      <c r="G1655" s="15" t="s">
        <v>537</v>
      </c>
      <c r="H1655" s="16" t="s">
        <v>1519</v>
      </c>
      <c r="I1655" s="16" t="s">
        <v>28</v>
      </c>
      <c r="J1655" s="20">
        <v>511.53</v>
      </c>
    </row>
    <row r="1656" spans="2:10">
      <c r="B1656" s="14" t="s">
        <v>1511</v>
      </c>
      <c r="C1656" s="15">
        <v>463220040</v>
      </c>
      <c r="E1656">
        <v>1694668</v>
      </c>
      <c r="F1656" s="15" t="s">
        <v>432</v>
      </c>
      <c r="G1656" s="15" t="s">
        <v>310</v>
      </c>
      <c r="H1656" s="16" t="s">
        <v>1520</v>
      </c>
      <c r="I1656" s="16" t="s">
        <v>28</v>
      </c>
      <c r="J1656" s="20">
        <v>155.55</v>
      </c>
    </row>
    <row r="1657" spans="2:10">
      <c r="B1657" s="14" t="s">
        <v>1511</v>
      </c>
      <c r="C1657" s="15">
        <v>463215988</v>
      </c>
      <c r="E1657">
        <v>1694662</v>
      </c>
      <c r="F1657" s="15" t="s">
        <v>25</v>
      </c>
      <c r="G1657" s="15" t="s">
        <v>26</v>
      </c>
      <c r="H1657" s="16" t="s">
        <v>1521</v>
      </c>
      <c r="I1657" s="16" t="s">
        <v>28</v>
      </c>
      <c r="J1657" s="20">
        <v>216.84</v>
      </c>
    </row>
    <row r="1658" spans="2:10">
      <c r="B1658" s="14" t="s">
        <v>1511</v>
      </c>
      <c r="C1658" s="15">
        <v>463207140</v>
      </c>
      <c r="E1658">
        <v>1694640</v>
      </c>
      <c r="F1658" s="15" t="s">
        <v>537</v>
      </c>
      <c r="G1658" s="15" t="s">
        <v>310</v>
      </c>
      <c r="H1658" s="16" t="s">
        <v>1522</v>
      </c>
      <c r="I1658" s="16" t="s">
        <v>28</v>
      </c>
      <c r="J1658" s="20">
        <v>53.76</v>
      </c>
    </row>
    <row r="1659" spans="2:10">
      <c r="B1659" s="14" t="s">
        <v>1511</v>
      </c>
      <c r="C1659" s="15">
        <v>463205744</v>
      </c>
      <c r="E1659">
        <v>1694635</v>
      </c>
      <c r="F1659" s="15" t="s">
        <v>639</v>
      </c>
      <c r="G1659" s="15" t="s">
        <v>537</v>
      </c>
      <c r="H1659" s="16" t="s">
        <v>1523</v>
      </c>
      <c r="I1659" s="16" t="s">
        <v>28</v>
      </c>
      <c r="J1659" s="20">
        <v>87.37</v>
      </c>
    </row>
    <row r="1660" spans="2:10">
      <c r="B1660" s="14" t="s">
        <v>1511</v>
      </c>
      <c r="C1660" s="15">
        <v>463187512</v>
      </c>
      <c r="E1660">
        <v>1694593</v>
      </c>
      <c r="F1660" s="15" t="s">
        <v>537</v>
      </c>
      <c r="G1660" s="15" t="s">
        <v>310</v>
      </c>
      <c r="H1660" s="16" t="s">
        <v>1524</v>
      </c>
      <c r="I1660" s="16" t="s">
        <v>28</v>
      </c>
      <c r="J1660" s="20">
        <v>88.36</v>
      </c>
    </row>
    <row r="1661" spans="2:10">
      <c r="B1661" s="14" t="s">
        <v>1511</v>
      </c>
      <c r="C1661" s="15">
        <v>463170332</v>
      </c>
      <c r="E1661">
        <v>1694560</v>
      </c>
      <c r="F1661" s="15" t="s">
        <v>1180</v>
      </c>
      <c r="G1661" s="15" t="s">
        <v>864</v>
      </c>
      <c r="H1661" s="16" t="s">
        <v>488</v>
      </c>
      <c r="I1661" s="16" t="s">
        <v>28</v>
      </c>
      <c r="J1661" s="20">
        <v>66.22</v>
      </c>
    </row>
    <row r="1662" spans="2:10">
      <c r="B1662" s="14" t="s">
        <v>1511</v>
      </c>
      <c r="C1662" s="15">
        <v>463168244</v>
      </c>
      <c r="E1662">
        <v>1694557</v>
      </c>
      <c r="F1662" s="15" t="s">
        <v>1328</v>
      </c>
      <c r="G1662" s="15" t="s">
        <v>1180</v>
      </c>
      <c r="H1662" s="16" t="s">
        <v>1481</v>
      </c>
      <c r="I1662" s="16" t="s">
        <v>28</v>
      </c>
      <c r="J1662" s="20">
        <v>98.26</v>
      </c>
    </row>
    <row r="1663" spans="2:10">
      <c r="B1663" s="14" t="s">
        <v>1511</v>
      </c>
      <c r="C1663" s="15">
        <v>463167464</v>
      </c>
      <c r="E1663">
        <v>1694554</v>
      </c>
      <c r="F1663" s="15" t="s">
        <v>739</v>
      </c>
      <c r="G1663" s="15" t="s">
        <v>537</v>
      </c>
      <c r="H1663" s="16" t="s">
        <v>1525</v>
      </c>
      <c r="I1663" s="16" t="s">
        <v>28</v>
      </c>
      <c r="J1663" s="20">
        <v>83.24</v>
      </c>
    </row>
    <row r="1664" spans="2:10">
      <c r="B1664" s="14" t="s">
        <v>1511</v>
      </c>
      <c r="C1664" s="15">
        <v>463166064</v>
      </c>
      <c r="E1664">
        <v>1694551</v>
      </c>
      <c r="F1664" s="15" t="s">
        <v>1511</v>
      </c>
      <c r="G1664" s="15" t="s">
        <v>1328</v>
      </c>
      <c r="H1664" s="16" t="s">
        <v>1526</v>
      </c>
      <c r="I1664" s="16" t="s">
        <v>28</v>
      </c>
      <c r="J1664" s="20">
        <v>137.38</v>
      </c>
    </row>
    <row r="1665" spans="2:10">
      <c r="B1665" s="14" t="s">
        <v>1511</v>
      </c>
      <c r="C1665" s="15">
        <v>463156172</v>
      </c>
      <c r="E1665">
        <v>1694532</v>
      </c>
      <c r="F1665" s="15" t="s">
        <v>1511</v>
      </c>
      <c r="G1665" s="15" t="s">
        <v>1328</v>
      </c>
      <c r="H1665" s="16" t="s">
        <v>158</v>
      </c>
      <c r="I1665" s="16" t="s">
        <v>28</v>
      </c>
      <c r="J1665" s="20">
        <v>90.23</v>
      </c>
    </row>
    <row r="1666" spans="2:10">
      <c r="B1666" s="14" t="s">
        <v>1511</v>
      </c>
      <c r="C1666" s="15">
        <v>463155656</v>
      </c>
      <c r="E1666">
        <v>1694528</v>
      </c>
      <c r="F1666" s="15" t="s">
        <v>537</v>
      </c>
      <c r="G1666" s="15" t="s">
        <v>24</v>
      </c>
      <c r="H1666" s="16" t="s">
        <v>1527</v>
      </c>
      <c r="I1666" s="16" t="s">
        <v>28</v>
      </c>
      <c r="J1666" s="20">
        <v>195.87</v>
      </c>
    </row>
    <row r="1667" spans="2:10">
      <c r="B1667" s="14" t="s">
        <v>1511</v>
      </c>
      <c r="C1667" s="15">
        <v>463155060</v>
      </c>
      <c r="E1667">
        <v>1694518</v>
      </c>
      <c r="F1667" s="15" t="s">
        <v>537</v>
      </c>
      <c r="G1667" s="15" t="s">
        <v>310</v>
      </c>
      <c r="H1667" s="16" t="s">
        <v>1528</v>
      </c>
      <c r="I1667" s="16" t="s">
        <v>28</v>
      </c>
      <c r="J1667" s="20">
        <v>162.54</v>
      </c>
    </row>
    <row r="1668" spans="2:10">
      <c r="B1668" s="14" t="s">
        <v>1511</v>
      </c>
      <c r="C1668" s="15">
        <v>463149996</v>
      </c>
      <c r="E1668">
        <v>1694511</v>
      </c>
      <c r="F1668" s="15" t="s">
        <v>1328</v>
      </c>
      <c r="G1668" s="15" t="s">
        <v>639</v>
      </c>
      <c r="H1668" s="16" t="s">
        <v>1529</v>
      </c>
      <c r="I1668" s="16" t="s">
        <v>28</v>
      </c>
      <c r="J1668" s="20">
        <v>221.05</v>
      </c>
    </row>
    <row r="1669" spans="2:10">
      <c r="B1669" s="14" t="s">
        <v>1511</v>
      </c>
      <c r="C1669" s="15">
        <v>463140852</v>
      </c>
      <c r="E1669">
        <v>1694487</v>
      </c>
      <c r="F1669" s="15" t="s">
        <v>537</v>
      </c>
      <c r="G1669" s="15" t="s">
        <v>310</v>
      </c>
      <c r="H1669" s="16" t="s">
        <v>1530</v>
      </c>
      <c r="I1669" s="16" t="s">
        <v>28</v>
      </c>
      <c r="J1669" s="20">
        <v>112.53</v>
      </c>
    </row>
    <row r="1670" spans="2:10">
      <c r="B1670" s="14" t="s">
        <v>1511</v>
      </c>
      <c r="C1670" s="15">
        <v>463139212</v>
      </c>
      <c r="E1670">
        <v>1694483</v>
      </c>
      <c r="F1670" s="15" t="s">
        <v>24</v>
      </c>
      <c r="G1670" s="15" t="s">
        <v>25</v>
      </c>
      <c r="H1670" s="16" t="s">
        <v>1531</v>
      </c>
      <c r="I1670" s="16" t="s">
        <v>28</v>
      </c>
      <c r="J1670" s="20">
        <v>92.45</v>
      </c>
    </row>
    <row r="1671" spans="2:10">
      <c r="B1671" s="14" t="s">
        <v>1511</v>
      </c>
      <c r="C1671" s="15">
        <v>463138932</v>
      </c>
      <c r="E1671">
        <v>1694482</v>
      </c>
      <c r="F1671" s="15" t="s">
        <v>537</v>
      </c>
      <c r="G1671" s="15" t="s">
        <v>432</v>
      </c>
      <c r="H1671" s="16" t="s">
        <v>1532</v>
      </c>
      <c r="I1671" s="16" t="s">
        <v>28</v>
      </c>
      <c r="J1671" s="20">
        <v>78.49</v>
      </c>
    </row>
    <row r="1672" spans="2:10">
      <c r="B1672" s="14" t="s">
        <v>1511</v>
      </c>
      <c r="C1672" s="15">
        <v>463138320</v>
      </c>
      <c r="E1672">
        <v>1694479</v>
      </c>
      <c r="F1672" s="15" t="s">
        <v>1180</v>
      </c>
      <c r="G1672" s="15" t="s">
        <v>864</v>
      </c>
      <c r="H1672" s="16" t="s">
        <v>1533</v>
      </c>
      <c r="I1672" s="16" t="s">
        <v>28</v>
      </c>
      <c r="J1672" s="20">
        <v>52.26</v>
      </c>
    </row>
    <row r="1673" spans="2:10">
      <c r="B1673" s="14" t="s">
        <v>1511</v>
      </c>
      <c r="C1673" s="15">
        <v>463137668</v>
      </c>
      <c r="E1673">
        <v>1694478</v>
      </c>
      <c r="F1673" s="15" t="s">
        <v>1328</v>
      </c>
      <c r="G1673" s="15" t="s">
        <v>864</v>
      </c>
      <c r="H1673" s="16" t="s">
        <v>1534</v>
      </c>
      <c r="I1673" s="16" t="s">
        <v>28</v>
      </c>
      <c r="J1673" s="20">
        <v>292.14</v>
      </c>
    </row>
    <row r="1674" spans="2:10">
      <c r="B1674" s="14" t="s">
        <v>1511</v>
      </c>
      <c r="C1674" s="15">
        <v>463136576</v>
      </c>
      <c r="E1674">
        <v>1694476</v>
      </c>
      <c r="F1674" s="15" t="s">
        <v>25</v>
      </c>
      <c r="G1674" s="15" t="s">
        <v>26</v>
      </c>
      <c r="H1674" s="16" t="s">
        <v>1535</v>
      </c>
      <c r="I1674" s="16" t="s">
        <v>28</v>
      </c>
      <c r="J1674" s="20">
        <v>207.2</v>
      </c>
    </row>
    <row r="1675" spans="2:10">
      <c r="B1675" s="14" t="s">
        <v>1511</v>
      </c>
      <c r="C1675" s="15">
        <v>463131560</v>
      </c>
      <c r="E1675">
        <v>1694463</v>
      </c>
      <c r="F1675" s="15" t="s">
        <v>24</v>
      </c>
      <c r="G1675" s="15" t="s">
        <v>25</v>
      </c>
      <c r="H1675" s="16" t="s">
        <v>1536</v>
      </c>
      <c r="I1675" s="16" t="s">
        <v>28</v>
      </c>
      <c r="J1675" s="20">
        <v>89.74</v>
      </c>
    </row>
    <row r="1676" spans="2:10">
      <c r="B1676" s="14" t="s">
        <v>1511</v>
      </c>
      <c r="C1676" s="15">
        <v>463129324</v>
      </c>
      <c r="E1676">
        <v>1694455</v>
      </c>
      <c r="F1676" s="15" t="s">
        <v>1511</v>
      </c>
      <c r="G1676" s="15" t="s">
        <v>1328</v>
      </c>
      <c r="H1676" s="16" t="s">
        <v>364</v>
      </c>
      <c r="I1676" s="16" t="s">
        <v>28</v>
      </c>
      <c r="J1676" s="20">
        <v>44.78</v>
      </c>
    </row>
    <row r="1677" spans="2:10">
      <c r="B1677" s="14" t="s">
        <v>1511</v>
      </c>
      <c r="C1677" s="15">
        <v>463122152</v>
      </c>
      <c r="E1677">
        <v>1694430</v>
      </c>
      <c r="F1677" s="15" t="s">
        <v>1511</v>
      </c>
      <c r="G1677" s="15" t="s">
        <v>1180</v>
      </c>
      <c r="H1677" s="16" t="s">
        <v>1537</v>
      </c>
      <c r="I1677" s="16" t="s">
        <v>28</v>
      </c>
      <c r="J1677" s="20">
        <v>89.66</v>
      </c>
    </row>
    <row r="1678" spans="2:10">
      <c r="B1678" s="14" t="s">
        <v>1511</v>
      </c>
      <c r="C1678" s="15">
        <v>463120128</v>
      </c>
      <c r="E1678">
        <v>1694422</v>
      </c>
      <c r="F1678" s="15" t="s">
        <v>1328</v>
      </c>
      <c r="G1678" s="15" t="s">
        <v>1180</v>
      </c>
      <c r="H1678" s="16" t="s">
        <v>1538</v>
      </c>
      <c r="I1678" s="16" t="s">
        <v>28</v>
      </c>
      <c r="J1678" s="20">
        <v>53.19</v>
      </c>
    </row>
    <row r="1679" spans="2:10">
      <c r="B1679" s="14" t="s">
        <v>1511</v>
      </c>
      <c r="C1679" s="15">
        <v>463120092</v>
      </c>
      <c r="E1679">
        <v>1694421</v>
      </c>
      <c r="F1679" s="15" t="s">
        <v>1511</v>
      </c>
      <c r="G1679" s="15" t="s">
        <v>1328</v>
      </c>
      <c r="H1679" s="16" t="s">
        <v>1539</v>
      </c>
      <c r="I1679" s="16" t="s">
        <v>28</v>
      </c>
      <c r="J1679" s="20">
        <v>50.41</v>
      </c>
    </row>
    <row r="1680" spans="2:10">
      <c r="B1680" s="14" t="s">
        <v>1511</v>
      </c>
      <c r="C1680" s="15">
        <v>463112636</v>
      </c>
      <c r="E1680">
        <v>1694403</v>
      </c>
      <c r="F1680" s="15" t="s">
        <v>1328</v>
      </c>
      <c r="G1680" s="15" t="s">
        <v>1180</v>
      </c>
      <c r="H1680" s="16" t="s">
        <v>1540</v>
      </c>
      <c r="I1680" s="16" t="s">
        <v>28</v>
      </c>
      <c r="J1680" s="20">
        <v>38.83</v>
      </c>
    </row>
    <row r="1681" spans="2:10">
      <c r="B1681" s="14" t="s">
        <v>1511</v>
      </c>
      <c r="C1681" s="15">
        <v>463111876</v>
      </c>
      <c r="E1681">
        <v>1694400</v>
      </c>
      <c r="F1681" s="15" t="s">
        <v>1328</v>
      </c>
      <c r="G1681" s="15" t="s">
        <v>1180</v>
      </c>
      <c r="H1681" s="16" t="s">
        <v>1541</v>
      </c>
      <c r="I1681" s="16" t="s">
        <v>28</v>
      </c>
      <c r="J1681" s="20">
        <v>47.36</v>
      </c>
    </row>
    <row r="1682" spans="2:10">
      <c r="B1682" s="14" t="s">
        <v>1511</v>
      </c>
      <c r="C1682" s="15">
        <v>463110848</v>
      </c>
      <c r="E1682">
        <v>1694396</v>
      </c>
      <c r="F1682" s="15" t="s">
        <v>1180</v>
      </c>
      <c r="G1682" s="15" t="s">
        <v>1032</v>
      </c>
      <c r="H1682" s="16" t="s">
        <v>1128</v>
      </c>
      <c r="I1682" s="16" t="s">
        <v>28</v>
      </c>
      <c r="J1682" s="20">
        <v>44.82</v>
      </c>
    </row>
    <row r="1683" spans="2:10">
      <c r="B1683" s="14" t="s">
        <v>1511</v>
      </c>
      <c r="C1683" s="15">
        <v>463110788</v>
      </c>
      <c r="E1683">
        <v>1694397</v>
      </c>
      <c r="F1683" s="15" t="s">
        <v>1511</v>
      </c>
      <c r="G1683" s="15" t="s">
        <v>1328</v>
      </c>
      <c r="H1683" s="16" t="s">
        <v>364</v>
      </c>
      <c r="I1683" s="16" t="s">
        <v>28</v>
      </c>
      <c r="J1683" s="20">
        <v>44.78</v>
      </c>
    </row>
    <row r="1684" spans="2:10">
      <c r="B1684" s="14" t="s">
        <v>1511</v>
      </c>
      <c r="C1684" s="15">
        <v>463109424</v>
      </c>
      <c r="E1684">
        <v>1694392</v>
      </c>
      <c r="F1684" s="15" t="s">
        <v>1328</v>
      </c>
      <c r="G1684" s="15" t="s">
        <v>1180</v>
      </c>
      <c r="H1684" s="16" t="s">
        <v>1362</v>
      </c>
      <c r="I1684" s="16" t="s">
        <v>28</v>
      </c>
      <c r="J1684" s="20">
        <v>50.68</v>
      </c>
    </row>
    <row r="1685" spans="2:10">
      <c r="B1685" s="14" t="s">
        <v>1511</v>
      </c>
      <c r="C1685" s="15">
        <v>463108848</v>
      </c>
      <c r="E1685">
        <v>1694391</v>
      </c>
      <c r="F1685" s="15" t="s">
        <v>864</v>
      </c>
      <c r="G1685" s="15" t="s">
        <v>739</v>
      </c>
      <c r="H1685" s="16" t="s">
        <v>1542</v>
      </c>
      <c r="I1685" s="16" t="s">
        <v>28</v>
      </c>
      <c r="J1685" s="20">
        <v>65.12</v>
      </c>
    </row>
    <row r="1686" spans="2:10">
      <c r="B1686" s="14" t="s">
        <v>1511</v>
      </c>
      <c r="C1686" s="15">
        <v>463107640</v>
      </c>
      <c r="E1686">
        <v>1694389</v>
      </c>
      <c r="F1686" s="15" t="s">
        <v>1180</v>
      </c>
      <c r="G1686" s="15" t="s">
        <v>1032</v>
      </c>
      <c r="H1686" s="16" t="s">
        <v>1542</v>
      </c>
      <c r="I1686" s="16" t="s">
        <v>28</v>
      </c>
      <c r="J1686" s="20">
        <v>65.12</v>
      </c>
    </row>
    <row r="1687" spans="2:10">
      <c r="B1687" s="14" t="s">
        <v>1511</v>
      </c>
      <c r="C1687" s="15">
        <v>463105556</v>
      </c>
      <c r="E1687">
        <v>1694383</v>
      </c>
      <c r="F1687" s="15" t="s">
        <v>1511</v>
      </c>
      <c r="G1687" s="15" t="s">
        <v>1328</v>
      </c>
      <c r="H1687" s="16" t="s">
        <v>1543</v>
      </c>
      <c r="I1687" s="16" t="s">
        <v>28</v>
      </c>
      <c r="J1687" s="20">
        <v>100.3</v>
      </c>
    </row>
    <row r="1688" spans="2:10">
      <c r="B1688" s="14" t="s">
        <v>1511</v>
      </c>
      <c r="C1688" s="15">
        <v>463105160</v>
      </c>
      <c r="E1688">
        <v>1694382</v>
      </c>
      <c r="F1688" s="15" t="s">
        <v>1328</v>
      </c>
      <c r="G1688" s="15" t="s">
        <v>1180</v>
      </c>
      <c r="H1688" s="16" t="s">
        <v>157</v>
      </c>
      <c r="I1688" s="16" t="s">
        <v>28</v>
      </c>
      <c r="J1688" s="20">
        <v>43.81</v>
      </c>
    </row>
    <row r="1689" spans="2:10">
      <c r="B1689" s="14" t="s">
        <v>1511</v>
      </c>
      <c r="C1689" s="15">
        <v>463104508</v>
      </c>
      <c r="E1689">
        <v>1694381</v>
      </c>
      <c r="F1689" s="15" t="s">
        <v>1328</v>
      </c>
      <c r="G1689" s="15" t="s">
        <v>1180</v>
      </c>
      <c r="H1689" s="16" t="s">
        <v>1544</v>
      </c>
      <c r="I1689" s="16" t="s">
        <v>28</v>
      </c>
      <c r="J1689" s="20">
        <v>16.39</v>
      </c>
    </row>
    <row r="1690" spans="2:10">
      <c r="B1690" s="14" t="s">
        <v>1511</v>
      </c>
      <c r="C1690" s="15">
        <v>463104348</v>
      </c>
      <c r="E1690">
        <v>1694380</v>
      </c>
      <c r="F1690" s="15" t="s">
        <v>1180</v>
      </c>
      <c r="G1690" s="15" t="s">
        <v>1032</v>
      </c>
      <c r="H1690" s="16" t="s">
        <v>1545</v>
      </c>
      <c r="I1690" s="16" t="s">
        <v>28</v>
      </c>
      <c r="J1690" s="20">
        <v>28.66</v>
      </c>
    </row>
    <row r="1691" spans="2:10">
      <c r="B1691" s="14" t="s">
        <v>1511</v>
      </c>
      <c r="C1691" s="15">
        <v>463096144</v>
      </c>
      <c r="E1691">
        <v>1694366</v>
      </c>
      <c r="F1691" s="15" t="s">
        <v>1032</v>
      </c>
      <c r="G1691" s="15" t="s">
        <v>639</v>
      </c>
      <c r="H1691" s="16" t="s">
        <v>1546</v>
      </c>
      <c r="I1691" s="16" t="s">
        <v>28</v>
      </c>
      <c r="J1691" s="20">
        <v>150.08</v>
      </c>
    </row>
    <row r="1692" spans="2:10">
      <c r="B1692" s="14" t="s">
        <v>1511</v>
      </c>
      <c r="C1692" s="15">
        <v>463094732</v>
      </c>
      <c r="E1692">
        <v>1694365</v>
      </c>
      <c r="F1692" s="15" t="s">
        <v>1328</v>
      </c>
      <c r="G1692" s="15" t="s">
        <v>1032</v>
      </c>
      <c r="H1692" s="16" t="s">
        <v>451</v>
      </c>
      <c r="I1692" s="16" t="s">
        <v>28</v>
      </c>
      <c r="J1692" s="20">
        <v>101.16</v>
      </c>
    </row>
    <row r="1693" spans="2:10">
      <c r="B1693" s="14" t="s">
        <v>1511</v>
      </c>
      <c r="C1693" s="15">
        <v>463091584</v>
      </c>
      <c r="E1693">
        <v>1694359</v>
      </c>
      <c r="F1693" s="15" t="s">
        <v>1511</v>
      </c>
      <c r="G1693" s="15" t="s">
        <v>1328</v>
      </c>
      <c r="H1693" s="16" t="s">
        <v>1547</v>
      </c>
      <c r="I1693" s="16" t="s">
        <v>28</v>
      </c>
      <c r="J1693" s="20">
        <v>42.91</v>
      </c>
    </row>
    <row r="1694" spans="2:10">
      <c r="B1694" s="14" t="s">
        <v>1511</v>
      </c>
      <c r="C1694" s="15">
        <v>463089444</v>
      </c>
      <c r="E1694">
        <v>1694352</v>
      </c>
      <c r="F1694" s="15" t="s">
        <v>1328</v>
      </c>
      <c r="G1694" s="15" t="s">
        <v>1032</v>
      </c>
      <c r="H1694" s="16" t="s">
        <v>1548</v>
      </c>
      <c r="I1694" s="16" t="s">
        <v>28</v>
      </c>
      <c r="J1694" s="20">
        <v>88.42</v>
      </c>
    </row>
    <row r="1695" spans="2:10">
      <c r="B1695" s="14" t="s">
        <v>1511</v>
      </c>
      <c r="C1695" s="15">
        <v>463088516</v>
      </c>
      <c r="E1695">
        <v>1694344</v>
      </c>
      <c r="F1695" s="15" t="s">
        <v>1328</v>
      </c>
      <c r="G1695" s="15" t="s">
        <v>1180</v>
      </c>
      <c r="H1695" s="16" t="s">
        <v>1549</v>
      </c>
      <c r="I1695" s="16" t="s">
        <v>28</v>
      </c>
      <c r="J1695" s="20">
        <v>175.53</v>
      </c>
    </row>
    <row r="1696" spans="2:10">
      <c r="B1696" s="14" t="s">
        <v>1511</v>
      </c>
      <c r="C1696" s="15">
        <v>463083912</v>
      </c>
      <c r="E1696">
        <v>1694337</v>
      </c>
      <c r="F1696" s="15" t="s">
        <v>1328</v>
      </c>
      <c r="G1696" s="15" t="s">
        <v>1180</v>
      </c>
      <c r="H1696" s="16" t="s">
        <v>1550</v>
      </c>
      <c r="I1696" s="16" t="s">
        <v>28</v>
      </c>
      <c r="J1696" s="20">
        <v>193.75</v>
      </c>
    </row>
    <row r="1697" spans="2:10">
      <c r="B1697" s="14" t="s">
        <v>1511</v>
      </c>
      <c r="C1697" s="15">
        <v>463082152</v>
      </c>
      <c r="E1697">
        <v>1694334</v>
      </c>
      <c r="F1697" s="15" t="s">
        <v>537</v>
      </c>
      <c r="G1697" s="15" t="s">
        <v>310</v>
      </c>
      <c r="H1697" s="16" t="s">
        <v>1551</v>
      </c>
      <c r="I1697" s="16" t="s">
        <v>28</v>
      </c>
      <c r="J1697" s="20">
        <v>180.14</v>
      </c>
    </row>
    <row r="1698" spans="2:10">
      <c r="B1698" s="14" t="s">
        <v>1511</v>
      </c>
      <c r="C1698" s="15">
        <v>463080772</v>
      </c>
      <c r="E1698">
        <v>1694331</v>
      </c>
      <c r="F1698" s="15" t="s">
        <v>80</v>
      </c>
      <c r="G1698" s="15" t="s">
        <v>24</v>
      </c>
      <c r="H1698" s="16" t="s">
        <v>1552</v>
      </c>
      <c r="I1698" s="16" t="s">
        <v>28</v>
      </c>
      <c r="J1698" s="20">
        <v>124.87</v>
      </c>
    </row>
    <row r="1699" spans="2:10">
      <c r="B1699" s="14" t="s">
        <v>1511</v>
      </c>
      <c r="C1699" s="15">
        <v>463080672</v>
      </c>
      <c r="E1699">
        <v>1694330</v>
      </c>
      <c r="F1699" s="15" t="s">
        <v>1511</v>
      </c>
      <c r="G1699" s="15" t="s">
        <v>1328</v>
      </c>
      <c r="H1699" s="16" t="s">
        <v>1553</v>
      </c>
      <c r="I1699" s="16" t="s">
        <v>28</v>
      </c>
      <c r="J1699" s="20">
        <v>40.45</v>
      </c>
    </row>
    <row r="1700" spans="2:10">
      <c r="B1700" s="14" t="s">
        <v>1511</v>
      </c>
      <c r="C1700" s="15">
        <v>463079828</v>
      </c>
      <c r="E1700">
        <v>1694326</v>
      </c>
      <c r="F1700" s="15" t="s">
        <v>1511</v>
      </c>
      <c r="G1700" s="15" t="s">
        <v>1328</v>
      </c>
      <c r="H1700" s="16" t="s">
        <v>1554</v>
      </c>
      <c r="I1700" s="16" t="s">
        <v>28</v>
      </c>
      <c r="J1700" s="20">
        <v>37.91</v>
      </c>
    </row>
    <row r="1701" spans="2:10">
      <c r="B1701" s="14" t="s">
        <v>1511</v>
      </c>
      <c r="C1701" s="15">
        <v>463077004</v>
      </c>
      <c r="E1701">
        <v>1694314</v>
      </c>
      <c r="F1701" s="15" t="s">
        <v>1328</v>
      </c>
      <c r="G1701" s="15" t="s">
        <v>1032</v>
      </c>
      <c r="H1701" s="16" t="s">
        <v>1555</v>
      </c>
      <c r="I1701" s="16" t="s">
        <v>28</v>
      </c>
      <c r="J1701" s="20">
        <v>241.28</v>
      </c>
    </row>
    <row r="1702" spans="2:10">
      <c r="B1702" s="14" t="s">
        <v>1511</v>
      </c>
      <c r="C1702" s="15">
        <v>463076072</v>
      </c>
      <c r="E1702">
        <v>1694310</v>
      </c>
      <c r="F1702" s="15" t="s">
        <v>1511</v>
      </c>
      <c r="G1702" s="15" t="s">
        <v>1180</v>
      </c>
      <c r="H1702" s="16" t="s">
        <v>1556</v>
      </c>
      <c r="I1702" s="16" t="s">
        <v>28</v>
      </c>
      <c r="J1702" s="20">
        <v>22.6</v>
      </c>
    </row>
    <row r="1703" spans="2:10">
      <c r="B1703" s="14" t="s">
        <v>1511</v>
      </c>
      <c r="C1703" s="15">
        <v>463075204</v>
      </c>
      <c r="E1703">
        <v>1694307</v>
      </c>
      <c r="F1703" s="15" t="s">
        <v>1511</v>
      </c>
      <c r="G1703" s="15" t="s">
        <v>739</v>
      </c>
      <c r="H1703" s="16" t="s">
        <v>1557</v>
      </c>
      <c r="I1703" s="16" t="s">
        <v>28</v>
      </c>
      <c r="J1703" s="20">
        <v>547.89</v>
      </c>
    </row>
    <row r="1704" spans="2:10">
      <c r="B1704" s="14" t="s">
        <v>1511</v>
      </c>
      <c r="C1704" s="15">
        <v>463074108</v>
      </c>
      <c r="E1704">
        <v>1694306</v>
      </c>
      <c r="F1704" s="15" t="s">
        <v>1511</v>
      </c>
      <c r="G1704" s="15" t="s">
        <v>1328</v>
      </c>
      <c r="H1704" s="16" t="s">
        <v>1558</v>
      </c>
      <c r="I1704" s="16" t="s">
        <v>28</v>
      </c>
      <c r="J1704" s="20">
        <v>29.49</v>
      </c>
    </row>
    <row r="1705" spans="2:10">
      <c r="B1705" s="14" t="s">
        <v>1511</v>
      </c>
      <c r="C1705" s="15">
        <v>463073092</v>
      </c>
      <c r="E1705">
        <v>1694303</v>
      </c>
      <c r="F1705" s="15" t="s">
        <v>739</v>
      </c>
      <c r="G1705" s="15" t="s">
        <v>432</v>
      </c>
      <c r="H1705" s="16" t="s">
        <v>1559</v>
      </c>
      <c r="I1705" s="16" t="s">
        <v>28</v>
      </c>
      <c r="J1705" s="20">
        <v>164.07</v>
      </c>
    </row>
    <row r="1706" spans="2:10">
      <c r="B1706" s="14" t="s">
        <v>1511</v>
      </c>
      <c r="C1706" s="15">
        <v>463069268</v>
      </c>
      <c r="E1706">
        <v>1694294</v>
      </c>
      <c r="F1706" s="15" t="s">
        <v>432</v>
      </c>
      <c r="G1706" s="15" t="s">
        <v>310</v>
      </c>
      <c r="H1706" s="16" t="s">
        <v>1560</v>
      </c>
      <c r="I1706" s="16" t="s">
        <v>28</v>
      </c>
      <c r="J1706" s="20">
        <v>35.8</v>
      </c>
    </row>
    <row r="1707" hidden="1" spans="2:10">
      <c r="B1707" s="14" t="s">
        <v>1511</v>
      </c>
      <c r="C1707" s="15">
        <v>463068508</v>
      </c>
      <c r="F1707" s="15" t="s">
        <v>192</v>
      </c>
      <c r="G1707" s="15" t="s">
        <v>26</v>
      </c>
      <c r="H1707" s="16" t="s">
        <v>1561</v>
      </c>
      <c r="I1707" s="16" t="s">
        <v>28</v>
      </c>
      <c r="J1707" s="20">
        <v>275.32</v>
      </c>
    </row>
    <row r="1708" hidden="1" spans="2:10">
      <c r="B1708" s="14" t="s">
        <v>1511</v>
      </c>
      <c r="C1708" s="15">
        <v>463068508</v>
      </c>
      <c r="F1708" s="15" t="s">
        <v>192</v>
      </c>
      <c r="G1708" s="15" t="s">
        <v>26</v>
      </c>
      <c r="H1708" s="16" t="s">
        <v>1562</v>
      </c>
      <c r="I1708" s="16" t="s">
        <v>28</v>
      </c>
      <c r="J1708" s="20">
        <v>-275.32</v>
      </c>
    </row>
    <row r="1709" spans="2:10">
      <c r="B1709" s="14" t="s">
        <v>1511</v>
      </c>
      <c r="C1709" s="15">
        <v>463067836</v>
      </c>
      <c r="E1709">
        <v>1694290</v>
      </c>
      <c r="F1709" s="15" t="s">
        <v>1328</v>
      </c>
      <c r="G1709" s="15" t="s">
        <v>739</v>
      </c>
      <c r="H1709" s="16" t="s">
        <v>1563</v>
      </c>
      <c r="I1709" s="16" t="s">
        <v>28</v>
      </c>
      <c r="J1709" s="20">
        <v>675.97</v>
      </c>
    </row>
    <row r="1710" spans="2:10">
      <c r="B1710" s="14" t="s">
        <v>1511</v>
      </c>
      <c r="C1710" s="15">
        <v>463066744</v>
      </c>
      <c r="E1710">
        <v>1694287</v>
      </c>
      <c r="F1710" s="15" t="s">
        <v>1180</v>
      </c>
      <c r="G1710" s="15" t="s">
        <v>864</v>
      </c>
      <c r="H1710" s="16" t="s">
        <v>1564</v>
      </c>
      <c r="I1710" s="16" t="s">
        <v>28</v>
      </c>
      <c r="J1710" s="20">
        <v>45.2</v>
      </c>
    </row>
    <row r="1711" spans="2:10">
      <c r="B1711" s="14" t="s">
        <v>1511</v>
      </c>
      <c r="C1711" s="15">
        <v>463064868</v>
      </c>
      <c r="E1711">
        <v>1694284</v>
      </c>
      <c r="F1711" s="15" t="s">
        <v>1328</v>
      </c>
      <c r="G1711" s="15" t="s">
        <v>864</v>
      </c>
      <c r="H1711" s="16" t="s">
        <v>1565</v>
      </c>
      <c r="I1711" s="16" t="s">
        <v>28</v>
      </c>
      <c r="J1711" s="20">
        <v>168.42</v>
      </c>
    </row>
    <row r="1712" spans="2:10">
      <c r="B1712" s="14" t="s">
        <v>1511</v>
      </c>
      <c r="C1712" s="15">
        <v>463057624</v>
      </c>
      <c r="E1712">
        <v>1694265</v>
      </c>
      <c r="F1712" s="15" t="s">
        <v>739</v>
      </c>
      <c r="G1712" s="15" t="s">
        <v>639</v>
      </c>
      <c r="H1712" s="16" t="s">
        <v>1566</v>
      </c>
      <c r="I1712" s="16" t="s">
        <v>28</v>
      </c>
      <c r="J1712" s="20">
        <v>69.11</v>
      </c>
    </row>
    <row r="1713" spans="2:10">
      <c r="B1713" s="14" t="s">
        <v>1511</v>
      </c>
      <c r="C1713" s="15">
        <v>463055324</v>
      </c>
      <c r="E1713">
        <v>1694255</v>
      </c>
      <c r="F1713" s="15" t="s">
        <v>1511</v>
      </c>
      <c r="G1713" s="15" t="s">
        <v>1328</v>
      </c>
      <c r="H1713" s="16" t="s">
        <v>1567</v>
      </c>
      <c r="I1713" s="16" t="s">
        <v>28</v>
      </c>
      <c r="J1713" s="20">
        <v>165.96</v>
      </c>
    </row>
    <row r="1714" spans="2:10">
      <c r="B1714" s="14" t="s">
        <v>1511</v>
      </c>
      <c r="C1714" s="15">
        <v>463054884</v>
      </c>
      <c r="E1714">
        <v>1694254</v>
      </c>
      <c r="F1714" s="15" t="s">
        <v>310</v>
      </c>
      <c r="G1714" s="15" t="s">
        <v>24</v>
      </c>
      <c r="H1714" s="16" t="s">
        <v>1568</v>
      </c>
      <c r="I1714" s="16" t="s">
        <v>28</v>
      </c>
      <c r="J1714" s="20">
        <v>807.69</v>
      </c>
    </row>
    <row r="1715" spans="2:10">
      <c r="B1715" s="14" t="s">
        <v>1511</v>
      </c>
      <c r="C1715" s="15">
        <v>463054044</v>
      </c>
      <c r="E1715">
        <v>1694248</v>
      </c>
      <c r="F1715" s="15" t="s">
        <v>739</v>
      </c>
      <c r="G1715" s="15" t="s">
        <v>432</v>
      </c>
      <c r="H1715" s="16" t="s">
        <v>1569</v>
      </c>
      <c r="I1715" s="16" t="s">
        <v>28</v>
      </c>
      <c r="J1715" s="20">
        <v>260.98</v>
      </c>
    </row>
    <row r="1716" spans="2:10">
      <c r="B1716" s="14" t="s">
        <v>1511</v>
      </c>
      <c r="C1716" s="15">
        <v>463050332</v>
      </c>
      <c r="E1716">
        <v>1694238</v>
      </c>
      <c r="F1716" s="15" t="s">
        <v>1511</v>
      </c>
      <c r="G1716" s="15" t="s">
        <v>1328</v>
      </c>
      <c r="H1716" s="16" t="s">
        <v>1570</v>
      </c>
      <c r="I1716" s="16" t="s">
        <v>28</v>
      </c>
      <c r="J1716" s="20">
        <v>63.04</v>
      </c>
    </row>
    <row r="1717" spans="2:10">
      <c r="B1717" s="14" t="s">
        <v>1511</v>
      </c>
      <c r="C1717" s="15">
        <v>463047208</v>
      </c>
      <c r="E1717">
        <v>1694228</v>
      </c>
      <c r="F1717" s="15" t="s">
        <v>1511</v>
      </c>
      <c r="G1717" s="15" t="s">
        <v>1328</v>
      </c>
      <c r="H1717" s="16" t="s">
        <v>1571</v>
      </c>
      <c r="I1717" s="16" t="s">
        <v>28</v>
      </c>
      <c r="J1717" s="20">
        <v>28.14</v>
      </c>
    </row>
    <row r="1718" spans="2:10">
      <c r="B1718" s="14" t="s">
        <v>1511</v>
      </c>
      <c r="C1718" s="15">
        <v>463043680</v>
      </c>
      <c r="E1718">
        <v>1694215</v>
      </c>
      <c r="F1718" s="15" t="s">
        <v>739</v>
      </c>
      <c r="G1718" s="15" t="s">
        <v>639</v>
      </c>
      <c r="H1718" s="16" t="s">
        <v>1572</v>
      </c>
      <c r="I1718" s="16" t="s">
        <v>28</v>
      </c>
      <c r="J1718" s="20">
        <v>43.69</v>
      </c>
    </row>
    <row r="1719" spans="2:10">
      <c r="B1719" s="14" t="s">
        <v>1511</v>
      </c>
      <c r="C1719" s="15">
        <v>463043380</v>
      </c>
      <c r="E1719">
        <v>1694214</v>
      </c>
      <c r="F1719" s="15" t="s">
        <v>1328</v>
      </c>
      <c r="G1719" s="15" t="s">
        <v>1032</v>
      </c>
      <c r="H1719" s="16" t="s">
        <v>1573</v>
      </c>
      <c r="I1719" s="16" t="s">
        <v>28</v>
      </c>
      <c r="J1719" s="20">
        <v>57.38</v>
      </c>
    </row>
    <row r="1720" spans="2:10">
      <c r="B1720" s="14" t="s">
        <v>1511</v>
      </c>
      <c r="C1720" s="15">
        <v>463042216</v>
      </c>
      <c r="E1720">
        <v>1694211</v>
      </c>
      <c r="F1720" s="15" t="s">
        <v>1180</v>
      </c>
      <c r="G1720" s="15" t="s">
        <v>1032</v>
      </c>
      <c r="H1720" s="16" t="s">
        <v>1223</v>
      </c>
      <c r="I1720" s="16" t="s">
        <v>28</v>
      </c>
      <c r="J1720" s="20">
        <v>34.65</v>
      </c>
    </row>
    <row r="1721" spans="2:10">
      <c r="B1721" s="14" t="s">
        <v>1511</v>
      </c>
      <c r="C1721" s="15">
        <v>463039040</v>
      </c>
      <c r="E1721">
        <v>1694203</v>
      </c>
      <c r="F1721" s="15" t="s">
        <v>1511</v>
      </c>
      <c r="G1721" s="15" t="s">
        <v>1328</v>
      </c>
      <c r="H1721" s="16" t="s">
        <v>1574</v>
      </c>
      <c r="I1721" s="16" t="s">
        <v>28</v>
      </c>
      <c r="J1721" s="20">
        <v>89.77</v>
      </c>
    </row>
    <row r="1722" spans="2:10">
      <c r="B1722" s="14" t="s">
        <v>1511</v>
      </c>
      <c r="C1722" s="15">
        <v>463037936</v>
      </c>
      <c r="E1722">
        <v>1694195</v>
      </c>
      <c r="F1722" s="15" t="s">
        <v>1511</v>
      </c>
      <c r="G1722" s="15" t="s">
        <v>1328</v>
      </c>
      <c r="H1722" s="16" t="s">
        <v>1466</v>
      </c>
      <c r="I1722" s="16" t="s">
        <v>28</v>
      </c>
      <c r="J1722" s="20">
        <v>29.89</v>
      </c>
    </row>
    <row r="1723" spans="2:10">
      <c r="B1723" s="14" t="s">
        <v>1511</v>
      </c>
      <c r="C1723" s="15">
        <v>463037420</v>
      </c>
      <c r="E1723">
        <v>1694194</v>
      </c>
      <c r="F1723" s="15" t="s">
        <v>1511</v>
      </c>
      <c r="G1723" s="15" t="s">
        <v>864</v>
      </c>
      <c r="H1723" s="16" t="s">
        <v>1575</v>
      </c>
      <c r="I1723" s="16" t="s">
        <v>28</v>
      </c>
      <c r="J1723" s="20">
        <v>451.02</v>
      </c>
    </row>
    <row r="1724" spans="2:10">
      <c r="B1724" s="14" t="s">
        <v>1511</v>
      </c>
      <c r="C1724" s="15">
        <v>463033328</v>
      </c>
      <c r="E1724">
        <v>1694183</v>
      </c>
      <c r="F1724" s="15" t="s">
        <v>1511</v>
      </c>
      <c r="G1724" s="15" t="s">
        <v>1180</v>
      </c>
      <c r="H1724" s="16" t="s">
        <v>1576</v>
      </c>
      <c r="I1724" s="16" t="s">
        <v>28</v>
      </c>
      <c r="J1724" s="20">
        <v>143.92</v>
      </c>
    </row>
    <row r="1725" spans="2:10">
      <c r="B1725" s="14" t="s">
        <v>1511</v>
      </c>
      <c r="C1725" s="15">
        <v>463032868</v>
      </c>
      <c r="E1725">
        <v>1694182</v>
      </c>
      <c r="F1725" s="15" t="s">
        <v>1511</v>
      </c>
      <c r="G1725" s="15" t="s">
        <v>1328</v>
      </c>
      <c r="H1725" s="16" t="s">
        <v>1398</v>
      </c>
      <c r="I1725" s="16" t="s">
        <v>28</v>
      </c>
      <c r="J1725" s="20">
        <v>84.39</v>
      </c>
    </row>
    <row r="1726" spans="2:10">
      <c r="B1726" s="14" t="s">
        <v>1511</v>
      </c>
      <c r="C1726" s="15">
        <v>463032264</v>
      </c>
      <c r="E1726">
        <v>1694181</v>
      </c>
      <c r="F1726" s="15" t="s">
        <v>1511</v>
      </c>
      <c r="G1726" s="15" t="s">
        <v>1328</v>
      </c>
      <c r="H1726" s="16" t="s">
        <v>1577</v>
      </c>
      <c r="I1726" s="16" t="s">
        <v>28</v>
      </c>
      <c r="J1726" s="20">
        <v>21.03</v>
      </c>
    </row>
    <row r="1727" spans="2:10">
      <c r="B1727" s="14" t="s">
        <v>1511</v>
      </c>
      <c r="C1727" s="15">
        <v>463024512</v>
      </c>
      <c r="E1727">
        <v>1694159</v>
      </c>
      <c r="F1727" s="15" t="s">
        <v>310</v>
      </c>
      <c r="G1727" s="15" t="s">
        <v>80</v>
      </c>
      <c r="H1727" s="16" t="s">
        <v>1578</v>
      </c>
      <c r="I1727" s="16" t="s">
        <v>28</v>
      </c>
      <c r="J1727" s="20">
        <v>437.14</v>
      </c>
    </row>
    <row r="1728" spans="2:10">
      <c r="B1728" s="14" t="s">
        <v>1511</v>
      </c>
      <c r="C1728" s="15">
        <v>463019752</v>
      </c>
      <c r="E1728">
        <v>1694141</v>
      </c>
      <c r="F1728" s="15" t="s">
        <v>1328</v>
      </c>
      <c r="G1728" s="15" t="s">
        <v>1180</v>
      </c>
      <c r="H1728" s="16" t="s">
        <v>1579</v>
      </c>
      <c r="I1728" s="16" t="s">
        <v>28</v>
      </c>
      <c r="J1728" s="20">
        <v>50.21</v>
      </c>
    </row>
    <row r="1729" spans="2:10">
      <c r="B1729" s="14" t="s">
        <v>1511</v>
      </c>
      <c r="C1729" s="15">
        <v>463018740</v>
      </c>
      <c r="E1729">
        <v>1694135</v>
      </c>
      <c r="F1729" s="15" t="s">
        <v>1511</v>
      </c>
      <c r="G1729" s="15" t="s">
        <v>1328</v>
      </c>
      <c r="H1729" s="16" t="s">
        <v>1580</v>
      </c>
      <c r="I1729" s="16" t="s">
        <v>28</v>
      </c>
      <c r="J1729" s="20">
        <v>74.96</v>
      </c>
    </row>
    <row r="1730" spans="2:10">
      <c r="B1730" s="14" t="s">
        <v>1511</v>
      </c>
      <c r="C1730" s="15">
        <v>463018488</v>
      </c>
      <c r="E1730">
        <v>1694136</v>
      </c>
      <c r="F1730" s="15" t="s">
        <v>1511</v>
      </c>
      <c r="G1730" s="15" t="s">
        <v>1032</v>
      </c>
      <c r="H1730" s="16" t="s">
        <v>1581</v>
      </c>
      <c r="I1730" s="16" t="s">
        <v>28</v>
      </c>
      <c r="J1730" s="20">
        <v>153.02</v>
      </c>
    </row>
    <row r="1731" spans="2:10">
      <c r="B1731" s="14" t="s">
        <v>1511</v>
      </c>
      <c r="C1731" s="15">
        <v>463018080</v>
      </c>
      <c r="E1731">
        <v>1694134</v>
      </c>
      <c r="F1731" s="15" t="s">
        <v>1511</v>
      </c>
      <c r="G1731" s="15" t="s">
        <v>1328</v>
      </c>
      <c r="H1731" s="16" t="s">
        <v>1582</v>
      </c>
      <c r="I1731" s="16" t="s">
        <v>28</v>
      </c>
      <c r="J1731" s="20">
        <v>48.24</v>
      </c>
    </row>
    <row r="1732" spans="2:10">
      <c r="B1732" s="14" t="s">
        <v>1511</v>
      </c>
      <c r="C1732" s="15">
        <v>463018072</v>
      </c>
      <c r="E1732">
        <v>1694133</v>
      </c>
      <c r="F1732" s="15" t="s">
        <v>1328</v>
      </c>
      <c r="G1732" s="15" t="s">
        <v>1180</v>
      </c>
      <c r="H1732" s="16" t="s">
        <v>784</v>
      </c>
      <c r="I1732" s="16" t="s">
        <v>28</v>
      </c>
      <c r="J1732" s="20">
        <v>163.62</v>
      </c>
    </row>
    <row r="1733" spans="2:10">
      <c r="B1733" s="14" t="s">
        <v>1511</v>
      </c>
      <c r="C1733" s="15">
        <v>463015832</v>
      </c>
      <c r="E1733">
        <v>1694123</v>
      </c>
      <c r="F1733" s="15" t="s">
        <v>1511</v>
      </c>
      <c r="G1733" s="15" t="s">
        <v>1328</v>
      </c>
      <c r="H1733" s="16" t="s">
        <v>1583</v>
      </c>
      <c r="I1733" s="16" t="s">
        <v>28</v>
      </c>
      <c r="J1733" s="20">
        <v>66.77</v>
      </c>
    </row>
    <row r="1734" spans="2:10">
      <c r="B1734" s="14" t="s">
        <v>1511</v>
      </c>
      <c r="C1734" s="15">
        <v>463015768</v>
      </c>
      <c r="E1734">
        <v>1694122</v>
      </c>
      <c r="F1734" s="15" t="s">
        <v>1511</v>
      </c>
      <c r="G1734" s="15" t="s">
        <v>1032</v>
      </c>
      <c r="H1734" s="16" t="s">
        <v>1581</v>
      </c>
      <c r="I1734" s="16" t="s">
        <v>28</v>
      </c>
      <c r="J1734" s="20">
        <v>153.02</v>
      </c>
    </row>
    <row r="1735" spans="2:10">
      <c r="B1735" s="14" t="s">
        <v>1511</v>
      </c>
      <c r="C1735" s="15">
        <v>463015368</v>
      </c>
      <c r="E1735">
        <v>1694118</v>
      </c>
      <c r="F1735" s="15" t="s">
        <v>1180</v>
      </c>
      <c r="G1735" s="15" t="s">
        <v>1032</v>
      </c>
      <c r="H1735" s="16" t="s">
        <v>1584</v>
      </c>
      <c r="I1735" s="16" t="s">
        <v>28</v>
      </c>
      <c r="J1735" s="20">
        <v>136.4</v>
      </c>
    </row>
    <row r="1736" spans="2:10">
      <c r="B1736" s="14" t="s">
        <v>1511</v>
      </c>
      <c r="C1736" s="15">
        <v>463015132</v>
      </c>
      <c r="E1736">
        <v>1694116</v>
      </c>
      <c r="F1736" s="15" t="s">
        <v>1328</v>
      </c>
      <c r="G1736" s="15" t="s">
        <v>1032</v>
      </c>
      <c r="H1736" s="16" t="s">
        <v>709</v>
      </c>
      <c r="I1736" s="16" t="s">
        <v>28</v>
      </c>
      <c r="J1736" s="20">
        <v>62.64</v>
      </c>
    </row>
    <row r="1737" spans="2:10">
      <c r="B1737" s="14" t="s">
        <v>1511</v>
      </c>
      <c r="C1737" s="15">
        <v>463015080</v>
      </c>
      <c r="E1737">
        <v>1694115</v>
      </c>
      <c r="F1737" s="15" t="s">
        <v>1511</v>
      </c>
      <c r="G1737" s="15" t="s">
        <v>1328</v>
      </c>
      <c r="H1737" s="16" t="s">
        <v>1585</v>
      </c>
      <c r="I1737" s="16" t="s">
        <v>28</v>
      </c>
      <c r="J1737" s="20">
        <v>18.77</v>
      </c>
    </row>
    <row r="1738" spans="2:10">
      <c r="B1738" s="14" t="s">
        <v>1511</v>
      </c>
      <c r="C1738" s="15">
        <v>463008392</v>
      </c>
      <c r="E1738">
        <v>1694095</v>
      </c>
      <c r="F1738" s="15" t="s">
        <v>1511</v>
      </c>
      <c r="G1738" s="15" t="s">
        <v>1328</v>
      </c>
      <c r="H1738" s="16" t="s">
        <v>1213</v>
      </c>
      <c r="I1738" s="16" t="s">
        <v>28</v>
      </c>
      <c r="J1738" s="20">
        <v>34.45</v>
      </c>
    </row>
    <row r="1739" spans="2:10">
      <c r="B1739" s="14" t="s">
        <v>1511</v>
      </c>
      <c r="C1739" s="15">
        <v>463008152</v>
      </c>
      <c r="E1739">
        <v>1694092</v>
      </c>
      <c r="F1739" s="15" t="s">
        <v>1328</v>
      </c>
      <c r="G1739" s="15" t="s">
        <v>1032</v>
      </c>
      <c r="H1739" s="16" t="s">
        <v>1586</v>
      </c>
      <c r="I1739" s="16" t="s">
        <v>28</v>
      </c>
      <c r="J1739" s="20">
        <v>139.48</v>
      </c>
    </row>
    <row r="1740" spans="2:10">
      <c r="B1740" s="14" t="s">
        <v>1511</v>
      </c>
      <c r="C1740" s="15">
        <v>463008036</v>
      </c>
      <c r="E1740">
        <v>1694090</v>
      </c>
      <c r="F1740" s="15" t="s">
        <v>1511</v>
      </c>
      <c r="G1740" s="15" t="s">
        <v>1328</v>
      </c>
      <c r="H1740" s="16" t="s">
        <v>1587</v>
      </c>
      <c r="I1740" s="16" t="s">
        <v>28</v>
      </c>
      <c r="J1740" s="20">
        <v>30.57</v>
      </c>
    </row>
    <row r="1741" spans="2:10">
      <c r="B1741" s="14" t="s">
        <v>1511</v>
      </c>
      <c r="C1741" s="15">
        <v>463007708</v>
      </c>
      <c r="E1741">
        <v>1694087</v>
      </c>
      <c r="F1741" s="15" t="s">
        <v>1328</v>
      </c>
      <c r="G1741" s="15" t="s">
        <v>639</v>
      </c>
      <c r="H1741" s="16" t="s">
        <v>1588</v>
      </c>
      <c r="I1741" s="16" t="s">
        <v>28</v>
      </c>
      <c r="J1741" s="20">
        <v>142.68</v>
      </c>
    </row>
    <row r="1742" spans="2:10">
      <c r="B1742" s="14" t="s">
        <v>1511</v>
      </c>
      <c r="C1742" s="15">
        <v>463006208</v>
      </c>
      <c r="E1742">
        <v>1694078</v>
      </c>
      <c r="F1742" s="15" t="s">
        <v>1511</v>
      </c>
      <c r="G1742" s="15" t="s">
        <v>1328</v>
      </c>
      <c r="H1742" s="16" t="s">
        <v>1589</v>
      </c>
      <c r="I1742" s="16" t="s">
        <v>28</v>
      </c>
      <c r="J1742" s="20">
        <v>221.07</v>
      </c>
    </row>
    <row r="1743" spans="2:10">
      <c r="B1743" s="14" t="s">
        <v>1511</v>
      </c>
      <c r="C1743" s="15">
        <v>463004924</v>
      </c>
      <c r="E1743">
        <v>1694076</v>
      </c>
      <c r="F1743" s="15" t="s">
        <v>1511</v>
      </c>
      <c r="G1743" s="15" t="s">
        <v>1328</v>
      </c>
      <c r="H1743" s="16" t="s">
        <v>1590</v>
      </c>
      <c r="I1743" s="16" t="s">
        <v>28</v>
      </c>
      <c r="J1743" s="20">
        <v>39.34</v>
      </c>
    </row>
    <row r="1744" spans="2:10">
      <c r="B1744" s="14" t="s">
        <v>1511</v>
      </c>
      <c r="C1744" s="15">
        <v>463004192</v>
      </c>
      <c r="E1744">
        <v>1694074</v>
      </c>
      <c r="F1744" s="15" t="s">
        <v>1511</v>
      </c>
      <c r="G1744" s="15" t="s">
        <v>1328</v>
      </c>
      <c r="H1744" s="16" t="s">
        <v>1591</v>
      </c>
      <c r="I1744" s="16" t="s">
        <v>28</v>
      </c>
      <c r="J1744" s="20">
        <v>58.2</v>
      </c>
    </row>
    <row r="1745" spans="2:10">
      <c r="B1745" s="14" t="s">
        <v>1511</v>
      </c>
      <c r="C1745" s="15">
        <v>463003900</v>
      </c>
      <c r="E1745">
        <v>1694072</v>
      </c>
      <c r="F1745" s="15" t="s">
        <v>1511</v>
      </c>
      <c r="G1745" s="15" t="s">
        <v>1328</v>
      </c>
      <c r="H1745" s="16" t="s">
        <v>1592</v>
      </c>
      <c r="I1745" s="16" t="s">
        <v>28</v>
      </c>
      <c r="J1745" s="20">
        <v>102.94</v>
      </c>
    </row>
    <row r="1746" spans="2:10">
      <c r="B1746" s="14" t="s">
        <v>1511</v>
      </c>
      <c r="C1746" s="15">
        <v>463003464</v>
      </c>
      <c r="E1746">
        <v>1694071</v>
      </c>
      <c r="F1746" s="15" t="s">
        <v>1511</v>
      </c>
      <c r="G1746" s="15" t="s">
        <v>1032</v>
      </c>
      <c r="H1746" s="16" t="s">
        <v>1593</v>
      </c>
      <c r="I1746" s="16" t="s">
        <v>28</v>
      </c>
      <c r="J1746" s="20">
        <v>309.22</v>
      </c>
    </row>
    <row r="1747" spans="2:10">
      <c r="B1747" s="14" t="s">
        <v>1511</v>
      </c>
      <c r="C1747" s="15">
        <v>463001640</v>
      </c>
      <c r="E1747">
        <v>1694064</v>
      </c>
      <c r="F1747" s="15" t="s">
        <v>537</v>
      </c>
      <c r="G1747" s="15" t="s">
        <v>432</v>
      </c>
      <c r="H1747" s="16" t="s">
        <v>1594</v>
      </c>
      <c r="I1747" s="16" t="s">
        <v>28</v>
      </c>
      <c r="J1747" s="20">
        <v>154.35</v>
      </c>
    </row>
    <row r="1748" spans="2:10">
      <c r="B1748" s="14" t="s">
        <v>1511</v>
      </c>
      <c r="C1748" s="15">
        <v>463001140</v>
      </c>
      <c r="E1748">
        <v>1694061</v>
      </c>
      <c r="F1748" s="15" t="s">
        <v>24</v>
      </c>
      <c r="G1748" s="15" t="s">
        <v>25</v>
      </c>
      <c r="H1748" s="16" t="s">
        <v>1595</v>
      </c>
      <c r="I1748" s="16" t="s">
        <v>28</v>
      </c>
      <c r="J1748" s="20">
        <v>83.92</v>
      </c>
    </row>
    <row r="1749" spans="2:10">
      <c r="B1749" s="14" t="s">
        <v>1511</v>
      </c>
      <c r="C1749" s="15">
        <v>463001056</v>
      </c>
      <c r="E1749">
        <v>1694059</v>
      </c>
      <c r="F1749" s="15" t="s">
        <v>1511</v>
      </c>
      <c r="G1749" s="15" t="s">
        <v>1328</v>
      </c>
      <c r="H1749" s="16" t="s">
        <v>1596</v>
      </c>
      <c r="I1749" s="16" t="s">
        <v>28</v>
      </c>
      <c r="J1749" s="20">
        <v>66.26</v>
      </c>
    </row>
    <row r="1750" spans="2:10">
      <c r="B1750" s="14" t="s">
        <v>1511</v>
      </c>
      <c r="C1750" s="15">
        <v>462993832</v>
      </c>
      <c r="E1750">
        <v>1694036</v>
      </c>
      <c r="F1750" s="15" t="s">
        <v>1511</v>
      </c>
      <c r="G1750" s="15" t="s">
        <v>1180</v>
      </c>
      <c r="H1750" s="16" t="s">
        <v>1060</v>
      </c>
      <c r="I1750" s="16" t="s">
        <v>28</v>
      </c>
      <c r="J1750" s="20">
        <v>173.08</v>
      </c>
    </row>
    <row r="1751" spans="2:10">
      <c r="B1751" s="14" t="s">
        <v>1511</v>
      </c>
      <c r="C1751" s="15">
        <v>462993512</v>
      </c>
      <c r="E1751">
        <v>1694035</v>
      </c>
      <c r="F1751" s="15" t="s">
        <v>1032</v>
      </c>
      <c r="G1751" s="15" t="s">
        <v>739</v>
      </c>
      <c r="H1751" s="16" t="s">
        <v>1597</v>
      </c>
      <c r="I1751" s="16" t="s">
        <v>28</v>
      </c>
      <c r="J1751" s="20">
        <v>105.34</v>
      </c>
    </row>
    <row r="1752" spans="2:10">
      <c r="B1752" s="14" t="s">
        <v>1511</v>
      </c>
      <c r="C1752" s="15">
        <v>462990944</v>
      </c>
      <c r="E1752">
        <v>1694032</v>
      </c>
      <c r="F1752" s="15" t="s">
        <v>80</v>
      </c>
      <c r="G1752" s="15" t="s">
        <v>24</v>
      </c>
      <c r="H1752" s="16" t="s">
        <v>1598</v>
      </c>
      <c r="I1752" s="16" t="s">
        <v>28</v>
      </c>
      <c r="J1752" s="20">
        <v>66.61</v>
      </c>
    </row>
    <row r="1753" spans="2:10">
      <c r="B1753" s="14" t="s">
        <v>1511</v>
      </c>
      <c r="C1753" s="15">
        <v>462989544</v>
      </c>
      <c r="E1753">
        <v>1694028</v>
      </c>
      <c r="F1753" s="15" t="s">
        <v>1511</v>
      </c>
      <c r="G1753" s="15" t="s">
        <v>1328</v>
      </c>
      <c r="H1753" s="16" t="s">
        <v>1599</v>
      </c>
      <c r="I1753" s="16" t="s">
        <v>28</v>
      </c>
      <c r="J1753" s="20">
        <v>96.64</v>
      </c>
    </row>
    <row r="1754" spans="2:10">
      <c r="B1754" s="14" t="s">
        <v>1511</v>
      </c>
      <c r="C1754" s="15">
        <v>462986876</v>
      </c>
      <c r="E1754">
        <v>1694020</v>
      </c>
      <c r="F1754" s="15" t="s">
        <v>1511</v>
      </c>
      <c r="G1754" s="15" t="s">
        <v>1328</v>
      </c>
      <c r="H1754" s="16" t="s">
        <v>1494</v>
      </c>
      <c r="I1754" s="16" t="s">
        <v>28</v>
      </c>
      <c r="J1754" s="20">
        <v>37.22</v>
      </c>
    </row>
    <row r="1755" spans="2:10">
      <c r="B1755" s="14" t="s">
        <v>1511</v>
      </c>
      <c r="C1755" s="15">
        <v>462986864</v>
      </c>
      <c r="E1755">
        <v>1694019</v>
      </c>
      <c r="F1755" s="15" t="s">
        <v>1511</v>
      </c>
      <c r="G1755" s="15" t="s">
        <v>1328</v>
      </c>
      <c r="H1755" s="16" t="s">
        <v>1398</v>
      </c>
      <c r="I1755" s="16" t="s">
        <v>28</v>
      </c>
      <c r="J1755" s="20">
        <v>84.39</v>
      </c>
    </row>
    <row r="1756" spans="2:10">
      <c r="B1756" s="14" t="s">
        <v>1511</v>
      </c>
      <c r="C1756" s="15">
        <v>462986332</v>
      </c>
      <c r="E1756">
        <v>1694016</v>
      </c>
      <c r="F1756" s="15" t="s">
        <v>1328</v>
      </c>
      <c r="G1756" s="15" t="s">
        <v>1180</v>
      </c>
      <c r="H1756" s="16" t="s">
        <v>1600</v>
      </c>
      <c r="I1756" s="16" t="s">
        <v>28</v>
      </c>
      <c r="J1756" s="20">
        <v>21.37</v>
      </c>
    </row>
    <row r="1757" spans="2:10">
      <c r="B1757" s="14" t="s">
        <v>1511</v>
      </c>
      <c r="C1757" s="15">
        <v>462984532</v>
      </c>
      <c r="E1757">
        <v>1694013</v>
      </c>
      <c r="F1757" s="15" t="s">
        <v>1511</v>
      </c>
      <c r="G1757" s="15" t="s">
        <v>1328</v>
      </c>
      <c r="H1757" s="16" t="s">
        <v>1601</v>
      </c>
      <c r="I1757" s="16" t="s">
        <v>28</v>
      </c>
      <c r="J1757" s="20">
        <v>34.92</v>
      </c>
    </row>
    <row r="1758" spans="2:10">
      <c r="B1758" s="14" t="s">
        <v>1511</v>
      </c>
      <c r="C1758" s="15">
        <v>462983080</v>
      </c>
      <c r="E1758">
        <v>1694009</v>
      </c>
      <c r="F1758" s="15" t="s">
        <v>1511</v>
      </c>
      <c r="G1758" s="15" t="s">
        <v>1180</v>
      </c>
      <c r="H1758" s="16" t="s">
        <v>1602</v>
      </c>
      <c r="I1758" s="16" t="s">
        <v>28</v>
      </c>
      <c r="J1758" s="20">
        <v>74.32</v>
      </c>
    </row>
    <row r="1759" spans="2:10">
      <c r="B1759" s="14" t="s">
        <v>1511</v>
      </c>
      <c r="C1759" s="15">
        <v>462982408</v>
      </c>
      <c r="E1759">
        <v>1694008</v>
      </c>
      <c r="F1759" s="15" t="s">
        <v>1328</v>
      </c>
      <c r="G1759" s="15" t="s">
        <v>1032</v>
      </c>
      <c r="H1759" s="16" t="s">
        <v>1603</v>
      </c>
      <c r="I1759" s="16" t="s">
        <v>28</v>
      </c>
      <c r="J1759" s="20">
        <v>121.32</v>
      </c>
    </row>
    <row r="1760" spans="2:10">
      <c r="B1760" s="14" t="s">
        <v>1511</v>
      </c>
      <c r="C1760" s="15">
        <v>462980464</v>
      </c>
      <c r="E1760">
        <v>1694001</v>
      </c>
      <c r="F1760" s="15" t="s">
        <v>739</v>
      </c>
      <c r="G1760" s="15" t="s">
        <v>639</v>
      </c>
      <c r="H1760" s="16" t="s">
        <v>1604</v>
      </c>
      <c r="I1760" s="16" t="s">
        <v>28</v>
      </c>
      <c r="J1760" s="20">
        <v>79.38</v>
      </c>
    </row>
    <row r="1761" spans="2:10">
      <c r="B1761" s="14" t="s">
        <v>1511</v>
      </c>
      <c r="C1761" s="15">
        <v>462979764</v>
      </c>
      <c r="E1761">
        <v>1693997</v>
      </c>
      <c r="F1761" s="15" t="s">
        <v>1511</v>
      </c>
      <c r="G1761" s="15" t="s">
        <v>1328</v>
      </c>
      <c r="H1761" s="16" t="s">
        <v>1481</v>
      </c>
      <c r="I1761" s="16" t="s">
        <v>28</v>
      </c>
      <c r="J1761" s="20">
        <v>98.26</v>
      </c>
    </row>
    <row r="1762" spans="2:10">
      <c r="B1762" s="14" t="s">
        <v>1511</v>
      </c>
      <c r="C1762" s="15">
        <v>462976916</v>
      </c>
      <c r="E1762">
        <v>1693986</v>
      </c>
      <c r="F1762" s="15" t="s">
        <v>1511</v>
      </c>
      <c r="G1762" s="15" t="s">
        <v>1328</v>
      </c>
      <c r="H1762" s="16" t="s">
        <v>1605</v>
      </c>
      <c r="I1762" s="16" t="s">
        <v>28</v>
      </c>
      <c r="J1762" s="20">
        <v>77.99</v>
      </c>
    </row>
    <row r="1763" spans="2:10">
      <c r="B1763" s="14" t="s">
        <v>1511</v>
      </c>
      <c r="C1763" s="15">
        <v>462974580</v>
      </c>
      <c r="E1763">
        <v>1693974</v>
      </c>
      <c r="F1763" s="15" t="s">
        <v>1511</v>
      </c>
      <c r="G1763" s="15" t="s">
        <v>1328</v>
      </c>
      <c r="H1763" s="16" t="s">
        <v>1606</v>
      </c>
      <c r="I1763" s="16" t="s">
        <v>28</v>
      </c>
      <c r="J1763" s="20">
        <v>103.53</v>
      </c>
    </row>
    <row r="1764" spans="2:10">
      <c r="B1764" s="14" t="s">
        <v>1511</v>
      </c>
      <c r="C1764" s="15">
        <v>462974572</v>
      </c>
      <c r="E1764">
        <v>1693973</v>
      </c>
      <c r="F1764" s="15" t="s">
        <v>1180</v>
      </c>
      <c r="G1764" s="15" t="s">
        <v>1032</v>
      </c>
      <c r="H1764" s="16" t="s">
        <v>1607</v>
      </c>
      <c r="I1764" s="16" t="s">
        <v>28</v>
      </c>
      <c r="J1764" s="20">
        <v>308.95</v>
      </c>
    </row>
    <row r="1765" spans="2:10">
      <c r="B1765" s="14" t="s">
        <v>1511</v>
      </c>
      <c r="C1765" s="15">
        <v>462973252</v>
      </c>
      <c r="E1765">
        <v>1693969</v>
      </c>
      <c r="F1765" s="15" t="s">
        <v>432</v>
      </c>
      <c r="G1765" s="15" t="s">
        <v>192</v>
      </c>
      <c r="H1765" s="16" t="s">
        <v>1608</v>
      </c>
      <c r="I1765" s="16" t="s">
        <v>28</v>
      </c>
      <c r="J1765" s="20">
        <v>373.87</v>
      </c>
    </row>
    <row r="1766" spans="2:10">
      <c r="B1766" s="14" t="s">
        <v>1511</v>
      </c>
      <c r="C1766" s="15">
        <v>462972108</v>
      </c>
      <c r="E1766">
        <v>1693964</v>
      </c>
      <c r="F1766" s="15" t="s">
        <v>310</v>
      </c>
      <c r="G1766" s="15" t="s">
        <v>80</v>
      </c>
      <c r="H1766" s="16" t="s">
        <v>1609</v>
      </c>
      <c r="I1766" s="16" t="s">
        <v>28</v>
      </c>
      <c r="J1766" s="20">
        <v>109.67</v>
      </c>
    </row>
    <row r="1767" spans="2:10">
      <c r="B1767" s="14" t="s">
        <v>1511</v>
      </c>
      <c r="C1767" s="15">
        <v>462970692</v>
      </c>
      <c r="E1767">
        <v>1693958</v>
      </c>
      <c r="F1767" s="15" t="s">
        <v>1511</v>
      </c>
      <c r="G1767" s="15" t="s">
        <v>1328</v>
      </c>
      <c r="H1767" s="16" t="s">
        <v>1610</v>
      </c>
      <c r="I1767" s="16" t="s">
        <v>28</v>
      </c>
      <c r="J1767" s="20">
        <v>49.09</v>
      </c>
    </row>
    <row r="1768" spans="2:10">
      <c r="B1768" s="14" t="s">
        <v>1511</v>
      </c>
      <c r="C1768" s="15">
        <v>462968240</v>
      </c>
      <c r="E1768">
        <v>1693934</v>
      </c>
      <c r="F1768" s="15" t="s">
        <v>310</v>
      </c>
      <c r="G1768" s="15" t="s">
        <v>192</v>
      </c>
      <c r="H1768" s="16" t="s">
        <v>436</v>
      </c>
      <c r="I1768" s="16" t="s">
        <v>28</v>
      </c>
      <c r="J1768" s="20">
        <v>82.55</v>
      </c>
    </row>
    <row r="1769" spans="2:10">
      <c r="B1769" s="14" t="s">
        <v>1511</v>
      </c>
      <c r="C1769" s="15">
        <v>462967544</v>
      </c>
      <c r="E1769">
        <v>1693948</v>
      </c>
      <c r="F1769" s="15" t="s">
        <v>1511</v>
      </c>
      <c r="G1769" s="15" t="s">
        <v>1328</v>
      </c>
      <c r="H1769" s="16" t="s">
        <v>1611</v>
      </c>
      <c r="I1769" s="16" t="s">
        <v>28</v>
      </c>
      <c r="J1769" s="20">
        <v>48.59</v>
      </c>
    </row>
    <row r="1770" spans="2:10">
      <c r="B1770" s="14" t="s">
        <v>1511</v>
      </c>
      <c r="C1770" s="15">
        <v>462967048</v>
      </c>
      <c r="E1770">
        <v>1693947</v>
      </c>
      <c r="F1770" s="15" t="s">
        <v>24</v>
      </c>
      <c r="G1770" s="15" t="s">
        <v>25</v>
      </c>
      <c r="H1770" s="16" t="s">
        <v>1612</v>
      </c>
      <c r="I1770" s="16" t="s">
        <v>28</v>
      </c>
      <c r="J1770" s="20">
        <v>147.56</v>
      </c>
    </row>
    <row r="1771" spans="2:10">
      <c r="B1771" s="14" t="s">
        <v>1511</v>
      </c>
      <c r="C1771" s="15">
        <v>462965464</v>
      </c>
      <c r="E1771">
        <v>1693941</v>
      </c>
      <c r="F1771" s="15" t="s">
        <v>432</v>
      </c>
      <c r="G1771" s="15" t="s">
        <v>310</v>
      </c>
      <c r="H1771" s="16" t="s">
        <v>1613</v>
      </c>
      <c r="I1771" s="16" t="s">
        <v>28</v>
      </c>
      <c r="J1771" s="20">
        <v>58.92</v>
      </c>
    </row>
    <row r="1772" spans="2:10">
      <c r="B1772" s="14" t="s">
        <v>1511</v>
      </c>
      <c r="C1772" s="15">
        <v>462960468</v>
      </c>
      <c r="E1772">
        <v>1693930</v>
      </c>
      <c r="F1772" s="15" t="s">
        <v>1511</v>
      </c>
      <c r="G1772" s="15" t="s">
        <v>1328</v>
      </c>
      <c r="H1772" s="16" t="s">
        <v>1614</v>
      </c>
      <c r="I1772" s="16" t="s">
        <v>28</v>
      </c>
      <c r="J1772" s="20">
        <v>207.96</v>
      </c>
    </row>
    <row r="1773" spans="2:10">
      <c r="B1773" s="14" t="s">
        <v>1511</v>
      </c>
      <c r="C1773" s="15">
        <v>462960432</v>
      </c>
      <c r="E1773">
        <v>1693929</v>
      </c>
      <c r="F1773" s="15" t="s">
        <v>739</v>
      </c>
      <c r="G1773" s="15" t="s">
        <v>537</v>
      </c>
      <c r="H1773" s="16" t="s">
        <v>1615</v>
      </c>
      <c r="I1773" s="16" t="s">
        <v>28</v>
      </c>
      <c r="J1773" s="20">
        <v>103.48</v>
      </c>
    </row>
    <row r="1774" spans="2:10">
      <c r="B1774" s="14" t="s">
        <v>1511</v>
      </c>
      <c r="C1774" s="15">
        <v>462956584</v>
      </c>
      <c r="E1774">
        <v>1693912</v>
      </c>
      <c r="F1774" s="15" t="s">
        <v>1328</v>
      </c>
      <c r="G1774" s="15" t="s">
        <v>639</v>
      </c>
      <c r="H1774" s="16" t="s">
        <v>1616</v>
      </c>
      <c r="I1774" s="16" t="s">
        <v>28</v>
      </c>
      <c r="J1774" s="20">
        <v>354.25</v>
      </c>
    </row>
    <row r="1775" spans="2:10">
      <c r="B1775" s="14" t="s">
        <v>1511</v>
      </c>
      <c r="C1775" s="15">
        <v>462952956</v>
      </c>
      <c r="E1775">
        <v>1693891</v>
      </c>
      <c r="F1775" s="15" t="s">
        <v>1511</v>
      </c>
      <c r="G1775" s="15" t="s">
        <v>1328</v>
      </c>
      <c r="H1775" s="16" t="s">
        <v>1213</v>
      </c>
      <c r="I1775" s="16" t="s">
        <v>28</v>
      </c>
      <c r="J1775" s="20">
        <v>34.45</v>
      </c>
    </row>
    <row r="1776" spans="2:10">
      <c r="B1776" s="14" t="s">
        <v>1511</v>
      </c>
      <c r="C1776" s="15">
        <v>462946688</v>
      </c>
      <c r="E1776">
        <v>1693865</v>
      </c>
      <c r="F1776" s="15" t="s">
        <v>1180</v>
      </c>
      <c r="G1776" s="15" t="s">
        <v>739</v>
      </c>
      <c r="H1776" s="16" t="s">
        <v>1617</v>
      </c>
      <c r="I1776" s="16" t="s">
        <v>28</v>
      </c>
      <c r="J1776" s="35">
        <v>3514.52</v>
      </c>
    </row>
    <row r="1777" spans="2:10">
      <c r="B1777" s="14" t="s">
        <v>1511</v>
      </c>
      <c r="C1777" s="15">
        <v>462946584</v>
      </c>
      <c r="E1777">
        <v>1693863</v>
      </c>
      <c r="F1777" s="15" t="s">
        <v>1511</v>
      </c>
      <c r="G1777" s="15" t="s">
        <v>1032</v>
      </c>
      <c r="H1777" s="16" t="s">
        <v>1618</v>
      </c>
      <c r="I1777" s="16" t="s">
        <v>28</v>
      </c>
      <c r="J1777" s="20">
        <v>179.08</v>
      </c>
    </row>
    <row r="1778" spans="2:10">
      <c r="B1778" s="14" t="s">
        <v>1511</v>
      </c>
      <c r="C1778" s="15">
        <v>462944028</v>
      </c>
      <c r="E1778">
        <v>1693857</v>
      </c>
      <c r="F1778" s="15" t="s">
        <v>1511</v>
      </c>
      <c r="G1778" s="15" t="s">
        <v>1328</v>
      </c>
      <c r="H1778" s="16" t="s">
        <v>1619</v>
      </c>
      <c r="I1778" s="16" t="s">
        <v>28</v>
      </c>
      <c r="J1778" s="20">
        <v>90.12</v>
      </c>
    </row>
    <row r="1779" spans="2:10">
      <c r="B1779" s="14" t="s">
        <v>1511</v>
      </c>
      <c r="C1779" s="15">
        <v>462939672</v>
      </c>
      <c r="E1779">
        <v>1693844</v>
      </c>
      <c r="F1779" s="15" t="s">
        <v>1511</v>
      </c>
      <c r="G1779" s="15" t="s">
        <v>1180</v>
      </c>
      <c r="H1779" s="16" t="s">
        <v>1620</v>
      </c>
      <c r="I1779" s="16" t="s">
        <v>28</v>
      </c>
      <c r="J1779" s="20">
        <v>86.05</v>
      </c>
    </row>
    <row r="1780" spans="2:10">
      <c r="B1780" s="14" t="s">
        <v>1511</v>
      </c>
      <c r="C1780" s="15">
        <v>462934208</v>
      </c>
      <c r="E1780">
        <v>1693828</v>
      </c>
      <c r="F1780" s="15" t="s">
        <v>739</v>
      </c>
      <c r="G1780" s="15" t="s">
        <v>639</v>
      </c>
      <c r="H1780" s="16" t="s">
        <v>1621</v>
      </c>
      <c r="I1780" s="16" t="s">
        <v>28</v>
      </c>
      <c r="J1780" s="20">
        <v>69.4</v>
      </c>
    </row>
    <row r="1781" spans="2:10">
      <c r="B1781" s="14" t="s">
        <v>1511</v>
      </c>
      <c r="C1781" s="15">
        <v>462930144</v>
      </c>
      <c r="E1781">
        <v>1693817</v>
      </c>
      <c r="F1781" s="15" t="s">
        <v>1328</v>
      </c>
      <c r="G1781" s="15" t="s">
        <v>1180</v>
      </c>
      <c r="H1781" s="16" t="s">
        <v>1622</v>
      </c>
      <c r="I1781" s="16" t="s">
        <v>28</v>
      </c>
      <c r="J1781" s="20">
        <v>146.24</v>
      </c>
    </row>
    <row r="1782" spans="2:10">
      <c r="B1782" s="14" t="s">
        <v>1511</v>
      </c>
      <c r="C1782" s="15">
        <v>462929892</v>
      </c>
      <c r="E1782">
        <v>1693815</v>
      </c>
      <c r="F1782" s="15" t="s">
        <v>1511</v>
      </c>
      <c r="G1782" s="15" t="s">
        <v>1328</v>
      </c>
      <c r="H1782" s="16" t="s">
        <v>1623</v>
      </c>
      <c r="I1782" s="16" t="s">
        <v>28</v>
      </c>
      <c r="J1782" s="20">
        <v>58.13</v>
      </c>
    </row>
    <row r="1783" spans="2:10">
      <c r="B1783" s="14" t="s">
        <v>1511</v>
      </c>
      <c r="C1783" s="15">
        <v>462929632</v>
      </c>
      <c r="E1783">
        <v>1693813</v>
      </c>
      <c r="F1783" s="15" t="s">
        <v>1511</v>
      </c>
      <c r="G1783" s="15" t="s">
        <v>1328</v>
      </c>
      <c r="H1783" s="16" t="s">
        <v>1622</v>
      </c>
      <c r="I1783" s="16" t="s">
        <v>28</v>
      </c>
      <c r="J1783" s="20">
        <v>146.24</v>
      </c>
    </row>
    <row r="1784" spans="2:10">
      <c r="B1784" s="14" t="s">
        <v>1511</v>
      </c>
      <c r="C1784" s="15">
        <v>462919988</v>
      </c>
      <c r="E1784">
        <v>1693775</v>
      </c>
      <c r="F1784" s="15" t="s">
        <v>1511</v>
      </c>
      <c r="G1784" s="15" t="s">
        <v>1180</v>
      </c>
      <c r="H1784" s="16" t="s">
        <v>1624</v>
      </c>
      <c r="I1784" s="16" t="s">
        <v>28</v>
      </c>
      <c r="J1784" s="20">
        <v>243.98</v>
      </c>
    </row>
    <row r="1785" spans="2:10">
      <c r="B1785" s="14" t="s">
        <v>1511</v>
      </c>
      <c r="C1785" s="15">
        <v>462917812</v>
      </c>
      <c r="E1785">
        <v>1693773</v>
      </c>
      <c r="F1785" s="15" t="s">
        <v>1511</v>
      </c>
      <c r="G1785" s="15" t="s">
        <v>1328</v>
      </c>
      <c r="H1785" s="16" t="s">
        <v>1625</v>
      </c>
      <c r="I1785" s="16" t="s">
        <v>28</v>
      </c>
      <c r="J1785" s="20">
        <v>145.1</v>
      </c>
    </row>
    <row r="1786" spans="2:10">
      <c r="B1786" s="14" t="s">
        <v>1511</v>
      </c>
      <c r="C1786" s="15">
        <v>462912916</v>
      </c>
      <c r="E1786">
        <v>1693755</v>
      </c>
      <c r="F1786" s="15" t="s">
        <v>739</v>
      </c>
      <c r="G1786" s="15" t="s">
        <v>537</v>
      </c>
      <c r="H1786" s="16" t="s">
        <v>1626</v>
      </c>
      <c r="I1786" s="16" t="s">
        <v>28</v>
      </c>
      <c r="J1786" s="20">
        <v>90.62</v>
      </c>
    </row>
    <row r="1787" spans="2:10">
      <c r="B1787" s="14" t="s">
        <v>1511</v>
      </c>
      <c r="C1787" s="15">
        <v>462911212</v>
      </c>
      <c r="E1787">
        <v>1693745</v>
      </c>
      <c r="F1787" s="15" t="s">
        <v>1511</v>
      </c>
      <c r="G1787" s="15" t="s">
        <v>1180</v>
      </c>
      <c r="H1787" s="16" t="s">
        <v>1627</v>
      </c>
      <c r="I1787" s="16" t="s">
        <v>28</v>
      </c>
      <c r="J1787" s="20">
        <v>106.46</v>
      </c>
    </row>
    <row r="1788" spans="2:10">
      <c r="B1788" s="14" t="s">
        <v>1511</v>
      </c>
      <c r="C1788" s="15">
        <v>462911020</v>
      </c>
      <c r="E1788">
        <v>1693743</v>
      </c>
      <c r="F1788" s="15" t="s">
        <v>1328</v>
      </c>
      <c r="G1788" s="15" t="s">
        <v>1032</v>
      </c>
      <c r="H1788" s="16" t="s">
        <v>1628</v>
      </c>
      <c r="I1788" s="16" t="s">
        <v>28</v>
      </c>
      <c r="J1788" s="20">
        <v>116.22</v>
      </c>
    </row>
    <row r="1789" spans="2:10">
      <c r="B1789" s="14" t="s">
        <v>1511</v>
      </c>
      <c r="C1789" s="15">
        <v>462908904</v>
      </c>
      <c r="E1789">
        <v>1693738</v>
      </c>
      <c r="F1789" s="15" t="s">
        <v>1032</v>
      </c>
      <c r="G1789" s="15" t="s">
        <v>864</v>
      </c>
      <c r="H1789" s="16" t="s">
        <v>1629</v>
      </c>
      <c r="I1789" s="16" t="s">
        <v>28</v>
      </c>
      <c r="J1789" s="20">
        <v>54.83</v>
      </c>
    </row>
    <row r="1790" spans="2:10">
      <c r="B1790" s="14" t="s">
        <v>1511</v>
      </c>
      <c r="C1790" s="15">
        <v>462907692</v>
      </c>
      <c r="E1790">
        <v>1693735</v>
      </c>
      <c r="F1790" s="15" t="s">
        <v>1511</v>
      </c>
      <c r="G1790" s="15" t="s">
        <v>1328</v>
      </c>
      <c r="H1790" s="16" t="s">
        <v>1630</v>
      </c>
      <c r="I1790" s="16" t="s">
        <v>28</v>
      </c>
      <c r="J1790" s="20">
        <v>114.73</v>
      </c>
    </row>
    <row r="1791" spans="2:10">
      <c r="B1791" s="14" t="s">
        <v>1511</v>
      </c>
      <c r="C1791" s="15">
        <v>462906808</v>
      </c>
      <c r="E1791">
        <v>1693731</v>
      </c>
      <c r="F1791" s="15" t="s">
        <v>1511</v>
      </c>
      <c r="G1791" s="15" t="s">
        <v>1328</v>
      </c>
      <c r="H1791" s="16" t="s">
        <v>1631</v>
      </c>
      <c r="I1791" s="16" t="s">
        <v>28</v>
      </c>
      <c r="J1791" s="20">
        <v>29.47</v>
      </c>
    </row>
    <row r="1792" spans="2:10">
      <c r="B1792" s="14" t="s">
        <v>1511</v>
      </c>
      <c r="C1792" s="15">
        <v>462905832</v>
      </c>
      <c r="E1792">
        <v>1693723</v>
      </c>
      <c r="F1792" s="15" t="s">
        <v>1328</v>
      </c>
      <c r="G1792" s="15" t="s">
        <v>1180</v>
      </c>
      <c r="H1792" s="16" t="s">
        <v>1632</v>
      </c>
      <c r="I1792" s="16" t="s">
        <v>28</v>
      </c>
      <c r="J1792" s="20">
        <v>28.59</v>
      </c>
    </row>
    <row r="1793" spans="2:10">
      <c r="B1793" s="14" t="s">
        <v>1511</v>
      </c>
      <c r="C1793" s="15">
        <v>462904032</v>
      </c>
      <c r="E1793">
        <v>1693719</v>
      </c>
      <c r="F1793" s="15" t="s">
        <v>1511</v>
      </c>
      <c r="G1793" s="15" t="s">
        <v>1328</v>
      </c>
      <c r="H1793" s="16" t="s">
        <v>1633</v>
      </c>
      <c r="I1793" s="16" t="s">
        <v>28</v>
      </c>
      <c r="J1793" s="20">
        <v>96.91</v>
      </c>
    </row>
    <row r="1794" hidden="1" spans="2:10">
      <c r="B1794" s="14" t="s">
        <v>1511</v>
      </c>
      <c r="C1794" s="15">
        <v>462892004</v>
      </c>
      <c r="F1794" s="15" t="s">
        <v>1180</v>
      </c>
      <c r="G1794" s="15" t="s">
        <v>864</v>
      </c>
      <c r="H1794" s="16" t="s">
        <v>1634</v>
      </c>
      <c r="I1794" s="16" t="s">
        <v>28</v>
      </c>
      <c r="J1794" s="20">
        <v>385.16</v>
      </c>
    </row>
    <row r="1795" hidden="1" spans="2:10">
      <c r="B1795" s="14" t="s">
        <v>1511</v>
      </c>
      <c r="C1795" s="15">
        <v>462892004</v>
      </c>
      <c r="F1795" s="15" t="s">
        <v>1180</v>
      </c>
      <c r="G1795" s="15" t="s">
        <v>864</v>
      </c>
      <c r="H1795" s="16" t="s">
        <v>1635</v>
      </c>
      <c r="I1795" s="16" t="s">
        <v>28</v>
      </c>
      <c r="J1795" s="20">
        <v>-385.16</v>
      </c>
    </row>
    <row r="1796" spans="2:10">
      <c r="B1796" s="14" t="s">
        <v>1511</v>
      </c>
      <c r="C1796" s="15">
        <v>462891348</v>
      </c>
      <c r="E1796">
        <v>1693695</v>
      </c>
      <c r="F1796" s="15" t="s">
        <v>1511</v>
      </c>
      <c r="G1796" s="15" t="s">
        <v>1328</v>
      </c>
      <c r="H1796" s="16" t="s">
        <v>1636</v>
      </c>
      <c r="I1796" s="16" t="s">
        <v>28</v>
      </c>
      <c r="J1796" s="20">
        <v>95.07</v>
      </c>
    </row>
    <row r="1797" spans="2:10">
      <c r="B1797" s="14" t="s">
        <v>1511</v>
      </c>
      <c r="C1797" s="15">
        <v>462889968</v>
      </c>
      <c r="E1797">
        <v>1693693</v>
      </c>
      <c r="F1797" s="15" t="s">
        <v>1511</v>
      </c>
      <c r="G1797" s="15" t="s">
        <v>1328</v>
      </c>
      <c r="H1797" s="16" t="s">
        <v>1637</v>
      </c>
      <c r="I1797" s="16" t="s">
        <v>28</v>
      </c>
      <c r="J1797" s="20">
        <v>59.04</v>
      </c>
    </row>
    <row r="1798" spans="2:10">
      <c r="B1798" s="14" t="s">
        <v>1511</v>
      </c>
      <c r="C1798" s="15">
        <v>462888964</v>
      </c>
      <c r="E1798">
        <v>1693691</v>
      </c>
      <c r="F1798" s="15" t="s">
        <v>1511</v>
      </c>
      <c r="G1798" s="15" t="s">
        <v>1032</v>
      </c>
      <c r="H1798" s="16" t="s">
        <v>1638</v>
      </c>
      <c r="I1798" s="16" t="s">
        <v>28</v>
      </c>
      <c r="J1798" s="20">
        <v>753.89</v>
      </c>
    </row>
    <row r="1799" spans="2:10">
      <c r="B1799" s="14" t="s">
        <v>1511</v>
      </c>
      <c r="C1799" s="15">
        <v>462888220</v>
      </c>
      <c r="E1799">
        <v>1693690</v>
      </c>
      <c r="F1799" s="15" t="s">
        <v>537</v>
      </c>
      <c r="G1799" s="15" t="s">
        <v>432</v>
      </c>
      <c r="H1799" s="16" t="s">
        <v>1639</v>
      </c>
      <c r="I1799" s="16" t="s">
        <v>28</v>
      </c>
      <c r="J1799" s="20">
        <v>68.55</v>
      </c>
    </row>
    <row r="1800" spans="2:10">
      <c r="B1800" s="14" t="s">
        <v>1511</v>
      </c>
      <c r="C1800" s="15">
        <v>462887132</v>
      </c>
      <c r="E1800">
        <v>1693685</v>
      </c>
      <c r="F1800" s="15" t="s">
        <v>1511</v>
      </c>
      <c r="G1800" s="15" t="s">
        <v>1328</v>
      </c>
      <c r="H1800" s="16" t="s">
        <v>1265</v>
      </c>
      <c r="I1800" s="16" t="s">
        <v>28</v>
      </c>
      <c r="J1800" s="20">
        <v>56.54</v>
      </c>
    </row>
    <row r="1801" spans="2:10">
      <c r="B1801" s="14" t="s">
        <v>1511</v>
      </c>
      <c r="C1801" s="15">
        <v>462886520</v>
      </c>
      <c r="E1801">
        <v>1693683</v>
      </c>
      <c r="F1801" s="15" t="s">
        <v>1511</v>
      </c>
      <c r="G1801" s="15" t="s">
        <v>1328</v>
      </c>
      <c r="H1801" s="16" t="s">
        <v>1640</v>
      </c>
      <c r="I1801" s="16" t="s">
        <v>28</v>
      </c>
      <c r="J1801" s="20">
        <v>81.02</v>
      </c>
    </row>
    <row r="1802" spans="2:10">
      <c r="B1802" s="14" t="s">
        <v>1511</v>
      </c>
      <c r="C1802" s="15">
        <v>462885012</v>
      </c>
      <c r="E1802">
        <v>1693681</v>
      </c>
      <c r="F1802" s="15" t="s">
        <v>1511</v>
      </c>
      <c r="G1802" s="15" t="s">
        <v>1180</v>
      </c>
      <c r="H1802" s="16" t="s">
        <v>1641</v>
      </c>
      <c r="I1802" s="16" t="s">
        <v>28</v>
      </c>
      <c r="J1802" s="20">
        <v>73.62</v>
      </c>
    </row>
    <row r="1803" spans="2:10">
      <c r="B1803" s="14" t="s">
        <v>1511</v>
      </c>
      <c r="C1803" s="15">
        <v>462882060</v>
      </c>
      <c r="E1803">
        <v>1693666</v>
      </c>
      <c r="F1803" s="15" t="s">
        <v>1511</v>
      </c>
      <c r="G1803" s="15" t="s">
        <v>739</v>
      </c>
      <c r="H1803" s="16" t="s">
        <v>1642</v>
      </c>
      <c r="I1803" s="16" t="s">
        <v>28</v>
      </c>
      <c r="J1803" s="20">
        <v>182.36</v>
      </c>
    </row>
    <row r="1804" spans="2:10">
      <c r="B1804" s="14" t="s">
        <v>1511</v>
      </c>
      <c r="C1804" s="15">
        <v>462880416</v>
      </c>
      <c r="E1804">
        <v>1693658</v>
      </c>
      <c r="F1804" s="15" t="s">
        <v>1511</v>
      </c>
      <c r="G1804" s="15" t="s">
        <v>1328</v>
      </c>
      <c r="H1804" s="16" t="s">
        <v>1643</v>
      </c>
      <c r="I1804" s="16" t="s">
        <v>28</v>
      </c>
      <c r="J1804" s="20">
        <v>53.01</v>
      </c>
    </row>
    <row r="1805" spans="2:10">
      <c r="B1805" s="14" t="s">
        <v>1511</v>
      </c>
      <c r="C1805" s="15">
        <v>462879704</v>
      </c>
      <c r="E1805">
        <v>1693655</v>
      </c>
      <c r="F1805" s="15" t="s">
        <v>1511</v>
      </c>
      <c r="G1805" s="15" t="s">
        <v>1328</v>
      </c>
      <c r="H1805" s="16" t="s">
        <v>1644</v>
      </c>
      <c r="I1805" s="16" t="s">
        <v>28</v>
      </c>
      <c r="J1805" s="20">
        <v>34.03</v>
      </c>
    </row>
    <row r="1806" spans="2:10">
      <c r="B1806" s="14" t="s">
        <v>1511</v>
      </c>
      <c r="C1806" s="15">
        <v>462878108</v>
      </c>
      <c r="E1806">
        <v>1693649</v>
      </c>
      <c r="F1806" s="15" t="s">
        <v>1511</v>
      </c>
      <c r="G1806" s="15" t="s">
        <v>864</v>
      </c>
      <c r="H1806" s="16" t="s">
        <v>1645</v>
      </c>
      <c r="I1806" s="16" t="s">
        <v>28</v>
      </c>
      <c r="J1806" s="20">
        <v>237.56</v>
      </c>
    </row>
    <row r="1807" spans="2:10">
      <c r="B1807" s="14" t="s">
        <v>1511</v>
      </c>
      <c r="C1807" s="15">
        <v>462874396</v>
      </c>
      <c r="E1807">
        <v>1693638</v>
      </c>
      <c r="F1807" s="15" t="s">
        <v>1328</v>
      </c>
      <c r="G1807" s="15" t="s">
        <v>1180</v>
      </c>
      <c r="H1807" s="16" t="s">
        <v>1646</v>
      </c>
      <c r="I1807" s="16" t="s">
        <v>28</v>
      </c>
      <c r="J1807" s="20">
        <v>161.67</v>
      </c>
    </row>
    <row r="1808" spans="2:10">
      <c r="B1808" s="14" t="s">
        <v>1511</v>
      </c>
      <c r="C1808" s="15">
        <v>462873004</v>
      </c>
      <c r="E1808">
        <v>1693636</v>
      </c>
      <c r="F1808" s="15" t="s">
        <v>1328</v>
      </c>
      <c r="G1808" s="15" t="s">
        <v>1180</v>
      </c>
      <c r="H1808" s="16" t="s">
        <v>1646</v>
      </c>
      <c r="I1808" s="16" t="s">
        <v>28</v>
      </c>
      <c r="J1808" s="20">
        <v>161.67</v>
      </c>
    </row>
    <row r="1809" hidden="1" spans="2:10">
      <c r="B1809" s="14" t="s">
        <v>1511</v>
      </c>
      <c r="C1809" s="15">
        <v>462868304</v>
      </c>
      <c r="F1809" s="15" t="s">
        <v>1511</v>
      </c>
      <c r="G1809" s="15" t="s">
        <v>1328</v>
      </c>
      <c r="H1809" s="16" t="s">
        <v>1647</v>
      </c>
      <c r="I1809" s="16" t="s">
        <v>28</v>
      </c>
      <c r="J1809" s="20">
        <v>79.65</v>
      </c>
    </row>
    <row r="1810" hidden="1" spans="2:10">
      <c r="B1810" s="14" t="s">
        <v>1511</v>
      </c>
      <c r="C1810" s="15">
        <v>462868304</v>
      </c>
      <c r="F1810" s="15" t="s">
        <v>1511</v>
      </c>
      <c r="G1810" s="15" t="s">
        <v>1328</v>
      </c>
      <c r="H1810" s="16" t="s">
        <v>1648</v>
      </c>
      <c r="I1810" s="16" t="s">
        <v>28</v>
      </c>
      <c r="J1810" s="20">
        <v>-79.65</v>
      </c>
    </row>
    <row r="1811" spans="2:10">
      <c r="B1811" s="14" t="s">
        <v>1649</v>
      </c>
      <c r="C1811" s="15">
        <v>462853096</v>
      </c>
      <c r="E1811">
        <v>1693598</v>
      </c>
      <c r="F1811" s="15" t="s">
        <v>1511</v>
      </c>
      <c r="G1811" s="15" t="s">
        <v>1180</v>
      </c>
      <c r="H1811" s="16" t="s">
        <v>1650</v>
      </c>
      <c r="I1811" s="16" t="s">
        <v>28</v>
      </c>
      <c r="J1811" s="20">
        <v>180.05</v>
      </c>
    </row>
    <row r="1812" spans="2:10">
      <c r="B1812" s="14" t="s">
        <v>1649</v>
      </c>
      <c r="C1812" s="15">
        <v>462853096</v>
      </c>
      <c r="E1812">
        <v>1693598</v>
      </c>
      <c r="F1812" s="15" t="s">
        <v>1511</v>
      </c>
      <c r="G1812" s="15" t="s">
        <v>1180</v>
      </c>
      <c r="H1812" s="16" t="s">
        <v>28</v>
      </c>
      <c r="I1812" s="16" t="s">
        <v>28</v>
      </c>
      <c r="J1812" s="20">
        <v>0</v>
      </c>
    </row>
    <row r="1813" spans="2:10">
      <c r="B1813" s="14" t="s">
        <v>1649</v>
      </c>
      <c r="C1813" s="15">
        <v>462845332</v>
      </c>
      <c r="E1813">
        <v>1693584</v>
      </c>
      <c r="F1813" s="15" t="s">
        <v>1511</v>
      </c>
      <c r="G1813" s="15" t="s">
        <v>864</v>
      </c>
      <c r="H1813" s="16" t="s">
        <v>1651</v>
      </c>
      <c r="I1813" s="16" t="s">
        <v>28</v>
      </c>
      <c r="J1813" s="20">
        <v>432.6</v>
      </c>
    </row>
    <row r="1814" spans="2:10">
      <c r="B1814" s="14" t="s">
        <v>1649</v>
      </c>
      <c r="C1814" s="15">
        <v>462830892</v>
      </c>
      <c r="E1814">
        <v>1693555</v>
      </c>
      <c r="F1814" s="15" t="s">
        <v>1511</v>
      </c>
      <c r="G1814" s="15" t="s">
        <v>1180</v>
      </c>
      <c r="H1814" s="16" t="s">
        <v>1652</v>
      </c>
      <c r="I1814" s="16" t="s">
        <v>28</v>
      </c>
      <c r="J1814" s="20">
        <v>116.02</v>
      </c>
    </row>
    <row r="1815" spans="2:10">
      <c r="B1815" s="14" t="s">
        <v>1649</v>
      </c>
      <c r="C1815" s="15">
        <v>462824184</v>
      </c>
      <c r="E1815">
        <v>1693536</v>
      </c>
      <c r="F1815" s="15" t="s">
        <v>1511</v>
      </c>
      <c r="G1815" s="15" t="s">
        <v>1328</v>
      </c>
      <c r="H1815" s="16" t="s">
        <v>1653</v>
      </c>
      <c r="I1815" s="16" t="s">
        <v>28</v>
      </c>
      <c r="J1815" s="20">
        <v>18.02</v>
      </c>
    </row>
    <row r="1816" spans="2:10">
      <c r="B1816" s="14" t="s">
        <v>1649</v>
      </c>
      <c r="C1816" s="15">
        <v>462810576</v>
      </c>
      <c r="E1816">
        <v>1693506</v>
      </c>
      <c r="F1816" s="15" t="s">
        <v>80</v>
      </c>
      <c r="G1816" s="15" t="s">
        <v>26</v>
      </c>
      <c r="H1816" s="16" t="s">
        <v>1654</v>
      </c>
      <c r="I1816" s="16" t="s">
        <v>28</v>
      </c>
      <c r="J1816" s="20">
        <v>154.62</v>
      </c>
    </row>
    <row r="1817" spans="2:10">
      <c r="B1817" s="14" t="s">
        <v>1649</v>
      </c>
      <c r="C1817" s="15">
        <v>462809916</v>
      </c>
      <c r="E1817">
        <v>1693505</v>
      </c>
      <c r="F1817" s="15" t="s">
        <v>1032</v>
      </c>
      <c r="G1817" s="15" t="s">
        <v>864</v>
      </c>
      <c r="H1817" s="16" t="s">
        <v>1655</v>
      </c>
      <c r="I1817" s="16" t="s">
        <v>28</v>
      </c>
      <c r="J1817" s="20">
        <v>97.99</v>
      </c>
    </row>
    <row r="1818" spans="2:10">
      <c r="B1818" s="14" t="s">
        <v>1649</v>
      </c>
      <c r="C1818" s="15">
        <v>462803004</v>
      </c>
      <c r="E1818">
        <v>1693486</v>
      </c>
      <c r="F1818" s="15" t="s">
        <v>1511</v>
      </c>
      <c r="G1818" s="15" t="s">
        <v>1328</v>
      </c>
      <c r="H1818" s="16" t="s">
        <v>1656</v>
      </c>
      <c r="I1818" s="16" t="s">
        <v>28</v>
      </c>
      <c r="J1818" s="20">
        <v>40.15</v>
      </c>
    </row>
    <row r="1819" spans="2:10">
      <c r="B1819" s="14" t="s">
        <v>1649</v>
      </c>
      <c r="C1819" s="15">
        <v>462800920</v>
      </c>
      <c r="E1819">
        <v>1693483</v>
      </c>
      <c r="F1819" s="15" t="s">
        <v>1328</v>
      </c>
      <c r="G1819" s="15" t="s">
        <v>1032</v>
      </c>
      <c r="H1819" s="16" t="s">
        <v>1657</v>
      </c>
      <c r="I1819" s="16" t="s">
        <v>28</v>
      </c>
      <c r="J1819" s="20">
        <v>438.5</v>
      </c>
    </row>
    <row r="1820" spans="2:10">
      <c r="B1820" s="14" t="s">
        <v>1649</v>
      </c>
      <c r="C1820" s="15">
        <v>462797048</v>
      </c>
      <c r="E1820">
        <v>1693474</v>
      </c>
      <c r="F1820" s="15" t="s">
        <v>639</v>
      </c>
      <c r="G1820" s="15" t="s">
        <v>537</v>
      </c>
      <c r="H1820" s="16" t="s">
        <v>1658</v>
      </c>
      <c r="I1820" s="16" t="s">
        <v>28</v>
      </c>
      <c r="J1820" s="20">
        <v>91.46</v>
      </c>
    </row>
    <row r="1821" spans="2:10">
      <c r="B1821" s="14" t="s">
        <v>1649</v>
      </c>
      <c r="C1821" s="15">
        <v>462793536</v>
      </c>
      <c r="E1821">
        <v>1693465</v>
      </c>
      <c r="F1821" s="15" t="s">
        <v>1511</v>
      </c>
      <c r="G1821" s="15" t="s">
        <v>1032</v>
      </c>
      <c r="H1821" s="16" t="s">
        <v>1659</v>
      </c>
      <c r="I1821" s="16" t="s">
        <v>28</v>
      </c>
      <c r="J1821" s="20">
        <v>114.21</v>
      </c>
    </row>
    <row r="1822" spans="2:10">
      <c r="B1822" s="14" t="s">
        <v>1649</v>
      </c>
      <c r="C1822" s="15">
        <v>462791040</v>
      </c>
      <c r="E1822">
        <v>1693451</v>
      </c>
      <c r="F1822" s="15" t="s">
        <v>1649</v>
      </c>
      <c r="G1822" s="15" t="s">
        <v>1511</v>
      </c>
      <c r="H1822" s="16" t="s">
        <v>1660</v>
      </c>
      <c r="I1822" s="16" t="s">
        <v>28</v>
      </c>
      <c r="J1822" s="20">
        <v>171.04</v>
      </c>
    </row>
    <row r="1823" spans="2:10">
      <c r="B1823" s="14" t="s">
        <v>1649</v>
      </c>
      <c r="C1823" s="15">
        <v>462783552</v>
      </c>
      <c r="E1823">
        <v>1693431</v>
      </c>
      <c r="F1823" s="15" t="s">
        <v>537</v>
      </c>
      <c r="G1823" s="15" t="s">
        <v>432</v>
      </c>
      <c r="H1823" s="16" t="s">
        <v>1661</v>
      </c>
      <c r="I1823" s="16" t="s">
        <v>28</v>
      </c>
      <c r="J1823" s="20">
        <v>86.76</v>
      </c>
    </row>
    <row r="1824" spans="2:10">
      <c r="B1824" s="14" t="s">
        <v>1649</v>
      </c>
      <c r="C1824" s="15">
        <v>462782900</v>
      </c>
      <c r="E1824">
        <v>1693429</v>
      </c>
      <c r="F1824" s="15" t="s">
        <v>537</v>
      </c>
      <c r="G1824" s="15" t="s">
        <v>25</v>
      </c>
      <c r="H1824" s="16" t="s">
        <v>1662</v>
      </c>
      <c r="I1824" s="16" t="s">
        <v>28</v>
      </c>
      <c r="J1824" s="20">
        <v>165.63</v>
      </c>
    </row>
    <row r="1825" spans="2:10">
      <c r="B1825" s="14" t="s">
        <v>1649</v>
      </c>
      <c r="C1825" s="15">
        <v>462774436</v>
      </c>
      <c r="E1825">
        <v>1693406</v>
      </c>
      <c r="F1825" s="15" t="s">
        <v>639</v>
      </c>
      <c r="G1825" s="15" t="s">
        <v>432</v>
      </c>
      <c r="H1825" s="16" t="s">
        <v>1663</v>
      </c>
      <c r="I1825" s="16" t="s">
        <v>28</v>
      </c>
      <c r="J1825" s="20">
        <v>102.56</v>
      </c>
    </row>
    <row r="1826" spans="2:10">
      <c r="B1826" s="14" t="s">
        <v>1649</v>
      </c>
      <c r="C1826" s="15">
        <v>462773612</v>
      </c>
      <c r="E1826">
        <v>1693403</v>
      </c>
      <c r="F1826" s="15" t="s">
        <v>639</v>
      </c>
      <c r="G1826" s="15" t="s">
        <v>432</v>
      </c>
      <c r="H1826" s="16" t="s">
        <v>1663</v>
      </c>
      <c r="I1826" s="16" t="s">
        <v>28</v>
      </c>
      <c r="J1826" s="20">
        <v>102.56</v>
      </c>
    </row>
    <row r="1827" spans="2:10">
      <c r="B1827" s="14" t="s">
        <v>1649</v>
      </c>
      <c r="C1827" s="15">
        <v>462772640</v>
      </c>
      <c r="E1827">
        <v>1693401</v>
      </c>
      <c r="F1827" s="15" t="s">
        <v>639</v>
      </c>
      <c r="G1827" s="15" t="s">
        <v>432</v>
      </c>
      <c r="H1827" s="16" t="s">
        <v>1663</v>
      </c>
      <c r="I1827" s="16" t="s">
        <v>28</v>
      </c>
      <c r="J1827" s="20">
        <v>102.56</v>
      </c>
    </row>
    <row r="1828" spans="2:10">
      <c r="B1828" s="14" t="s">
        <v>1649</v>
      </c>
      <c r="C1828" s="15">
        <v>462771912</v>
      </c>
      <c r="E1828">
        <v>1693399</v>
      </c>
      <c r="F1828" s="15" t="s">
        <v>639</v>
      </c>
      <c r="G1828" s="15" t="s">
        <v>432</v>
      </c>
      <c r="H1828" s="16" t="s">
        <v>1663</v>
      </c>
      <c r="I1828" s="16" t="s">
        <v>28</v>
      </c>
      <c r="J1828" s="20">
        <v>102.56</v>
      </c>
    </row>
    <row r="1829" spans="2:10">
      <c r="B1829" s="14" t="s">
        <v>1649</v>
      </c>
      <c r="C1829" s="15">
        <v>462769784</v>
      </c>
      <c r="E1829">
        <v>1693392</v>
      </c>
      <c r="F1829" s="15" t="s">
        <v>1511</v>
      </c>
      <c r="G1829" s="15" t="s">
        <v>1328</v>
      </c>
      <c r="H1829" s="16" t="s">
        <v>1664</v>
      </c>
      <c r="I1829" s="16" t="s">
        <v>28</v>
      </c>
      <c r="J1829" s="20">
        <v>49.64</v>
      </c>
    </row>
    <row r="1830" spans="2:10">
      <c r="B1830" s="14" t="s">
        <v>1649</v>
      </c>
      <c r="C1830" s="15">
        <v>462768860</v>
      </c>
      <c r="E1830">
        <v>1693390</v>
      </c>
      <c r="F1830" s="15" t="s">
        <v>537</v>
      </c>
      <c r="G1830" s="15" t="s">
        <v>432</v>
      </c>
      <c r="H1830" s="16" t="s">
        <v>1665</v>
      </c>
      <c r="I1830" s="16" t="s">
        <v>28</v>
      </c>
      <c r="J1830" s="20">
        <v>45.03</v>
      </c>
    </row>
    <row r="1831" spans="2:10">
      <c r="B1831" s="14" t="s">
        <v>1649</v>
      </c>
      <c r="C1831" s="15">
        <v>462763480</v>
      </c>
      <c r="E1831">
        <v>1693373</v>
      </c>
      <c r="F1831" s="15" t="s">
        <v>1180</v>
      </c>
      <c r="G1831" s="15" t="s">
        <v>864</v>
      </c>
      <c r="H1831" s="16" t="s">
        <v>1666</v>
      </c>
      <c r="I1831" s="16" t="s">
        <v>28</v>
      </c>
      <c r="J1831" s="20">
        <v>40.58</v>
      </c>
    </row>
    <row r="1832" spans="2:10">
      <c r="B1832" s="14" t="s">
        <v>1649</v>
      </c>
      <c r="C1832" s="15">
        <v>462759104</v>
      </c>
      <c r="E1832">
        <v>1693360</v>
      </c>
      <c r="F1832" s="15" t="s">
        <v>1649</v>
      </c>
      <c r="G1832" s="15" t="s">
        <v>1328</v>
      </c>
      <c r="H1832" s="16" t="s">
        <v>1667</v>
      </c>
      <c r="I1832" s="16" t="s">
        <v>28</v>
      </c>
      <c r="J1832" s="20">
        <v>66.74</v>
      </c>
    </row>
    <row r="1833" spans="2:10">
      <c r="B1833" s="14" t="s">
        <v>1649</v>
      </c>
      <c r="C1833" s="15">
        <v>462758504</v>
      </c>
      <c r="E1833">
        <v>1693359</v>
      </c>
      <c r="F1833" s="15" t="s">
        <v>1180</v>
      </c>
      <c r="G1833" s="15" t="s">
        <v>310</v>
      </c>
      <c r="H1833" s="16" t="s">
        <v>1668</v>
      </c>
      <c r="I1833" s="16" t="s">
        <v>28</v>
      </c>
      <c r="J1833" s="20">
        <v>307.93</v>
      </c>
    </row>
    <row r="1834" spans="2:10">
      <c r="B1834" s="14" t="s">
        <v>1649</v>
      </c>
      <c r="C1834" s="15">
        <v>462758084</v>
      </c>
      <c r="E1834">
        <v>1693358</v>
      </c>
      <c r="F1834" s="15" t="s">
        <v>1180</v>
      </c>
      <c r="G1834" s="15" t="s">
        <v>1032</v>
      </c>
      <c r="H1834" s="16" t="s">
        <v>1669</v>
      </c>
      <c r="I1834" s="16" t="s">
        <v>28</v>
      </c>
      <c r="J1834" s="20">
        <v>101.22</v>
      </c>
    </row>
    <row r="1835" spans="2:10">
      <c r="B1835" s="14" t="s">
        <v>1649</v>
      </c>
      <c r="C1835" s="15">
        <v>462755700</v>
      </c>
      <c r="E1835">
        <v>1693352</v>
      </c>
      <c r="F1835" s="15" t="s">
        <v>1649</v>
      </c>
      <c r="G1835" s="15" t="s">
        <v>1511</v>
      </c>
      <c r="H1835" s="16" t="s">
        <v>1670</v>
      </c>
      <c r="I1835" s="16" t="s">
        <v>28</v>
      </c>
      <c r="J1835" s="20">
        <v>65.97</v>
      </c>
    </row>
    <row r="1836" spans="2:10">
      <c r="B1836" s="14" t="s">
        <v>1649</v>
      </c>
      <c r="C1836" s="15">
        <v>462753428</v>
      </c>
      <c r="E1836">
        <v>1693348</v>
      </c>
      <c r="F1836" s="15" t="s">
        <v>1032</v>
      </c>
      <c r="G1836" s="15" t="s">
        <v>537</v>
      </c>
      <c r="H1836" s="16" t="s">
        <v>1671</v>
      </c>
      <c r="I1836" s="16" t="s">
        <v>28</v>
      </c>
      <c r="J1836" s="20">
        <v>206.96</v>
      </c>
    </row>
    <row r="1837" spans="2:10">
      <c r="B1837" s="14" t="s">
        <v>1649</v>
      </c>
      <c r="C1837" s="15">
        <v>462751008</v>
      </c>
      <c r="E1837">
        <v>1693340</v>
      </c>
      <c r="F1837" s="15" t="s">
        <v>1511</v>
      </c>
      <c r="G1837" s="15" t="s">
        <v>1180</v>
      </c>
      <c r="H1837" s="16" t="s">
        <v>1672</v>
      </c>
      <c r="I1837" s="16" t="s">
        <v>28</v>
      </c>
      <c r="J1837" s="20">
        <v>143.51</v>
      </c>
    </row>
    <row r="1838" spans="2:10">
      <c r="B1838" s="14" t="s">
        <v>1649</v>
      </c>
      <c r="C1838" s="15">
        <v>462750136</v>
      </c>
      <c r="E1838">
        <v>1693337</v>
      </c>
      <c r="F1838" s="15" t="s">
        <v>1328</v>
      </c>
      <c r="G1838" s="15" t="s">
        <v>1180</v>
      </c>
      <c r="H1838" s="16" t="s">
        <v>1673</v>
      </c>
      <c r="I1838" s="16" t="s">
        <v>28</v>
      </c>
      <c r="J1838" s="20">
        <v>69.01</v>
      </c>
    </row>
    <row r="1839" spans="2:10">
      <c r="B1839" s="14" t="s">
        <v>1649</v>
      </c>
      <c r="C1839" s="15">
        <v>462746148</v>
      </c>
      <c r="E1839">
        <v>1693323</v>
      </c>
      <c r="F1839" s="15" t="s">
        <v>537</v>
      </c>
      <c r="G1839" s="15" t="s">
        <v>432</v>
      </c>
      <c r="H1839" s="16" t="s">
        <v>1674</v>
      </c>
      <c r="I1839" s="16" t="s">
        <v>28</v>
      </c>
      <c r="J1839" s="20">
        <v>130.36</v>
      </c>
    </row>
    <row r="1840" spans="2:10">
      <c r="B1840" s="14" t="s">
        <v>1649</v>
      </c>
      <c r="C1840" s="15">
        <v>462742164</v>
      </c>
      <c r="E1840">
        <v>1693308</v>
      </c>
      <c r="F1840" s="15" t="s">
        <v>739</v>
      </c>
      <c r="G1840" s="15" t="s">
        <v>639</v>
      </c>
      <c r="H1840" s="16" t="s">
        <v>1675</v>
      </c>
      <c r="I1840" s="16" t="s">
        <v>28</v>
      </c>
      <c r="J1840" s="20">
        <v>222.91</v>
      </c>
    </row>
    <row r="1841" spans="2:10">
      <c r="B1841" s="14" t="s">
        <v>1649</v>
      </c>
      <c r="C1841" s="15">
        <v>462740232</v>
      </c>
      <c r="E1841">
        <v>1693297</v>
      </c>
      <c r="F1841" s="15" t="s">
        <v>1649</v>
      </c>
      <c r="G1841" s="15" t="s">
        <v>1511</v>
      </c>
      <c r="H1841" s="16" t="s">
        <v>1676</v>
      </c>
      <c r="I1841" s="16" t="s">
        <v>28</v>
      </c>
      <c r="J1841" s="20">
        <v>17.89</v>
      </c>
    </row>
    <row r="1842" spans="2:10">
      <c r="B1842" s="14" t="s">
        <v>1649</v>
      </c>
      <c r="C1842" s="15">
        <v>462729892</v>
      </c>
      <c r="E1842">
        <v>1693267</v>
      </c>
      <c r="F1842" s="15" t="s">
        <v>1649</v>
      </c>
      <c r="G1842" s="15" t="s">
        <v>1511</v>
      </c>
      <c r="H1842" s="16" t="s">
        <v>1677</v>
      </c>
      <c r="I1842" s="16" t="s">
        <v>28</v>
      </c>
      <c r="J1842" s="20">
        <v>193.84</v>
      </c>
    </row>
    <row r="1843" spans="2:10">
      <c r="B1843" s="14" t="s">
        <v>1649</v>
      </c>
      <c r="C1843" s="15">
        <v>462729568</v>
      </c>
      <c r="E1843">
        <v>1693265</v>
      </c>
      <c r="F1843" s="15" t="s">
        <v>1511</v>
      </c>
      <c r="G1843" s="15" t="s">
        <v>1328</v>
      </c>
      <c r="H1843" s="16" t="s">
        <v>1678</v>
      </c>
      <c r="I1843" s="16" t="s">
        <v>28</v>
      </c>
      <c r="J1843" s="20">
        <v>28.2</v>
      </c>
    </row>
    <row r="1844" spans="2:10">
      <c r="B1844" s="14" t="s">
        <v>1649</v>
      </c>
      <c r="C1844" s="15">
        <v>462727368</v>
      </c>
      <c r="E1844">
        <v>1693259</v>
      </c>
      <c r="F1844" s="15" t="s">
        <v>1649</v>
      </c>
      <c r="G1844" s="15" t="s">
        <v>1328</v>
      </c>
      <c r="H1844" s="16" t="s">
        <v>1679</v>
      </c>
      <c r="I1844" s="16" t="s">
        <v>28</v>
      </c>
      <c r="J1844" s="20">
        <v>49.54</v>
      </c>
    </row>
    <row r="1845" spans="2:10">
      <c r="B1845" s="14" t="s">
        <v>1649</v>
      </c>
      <c r="C1845" s="15">
        <v>462726828</v>
      </c>
      <c r="E1845">
        <v>1693241</v>
      </c>
      <c r="F1845" s="15" t="s">
        <v>24</v>
      </c>
      <c r="G1845" s="15" t="s">
        <v>26</v>
      </c>
      <c r="H1845" s="16" t="s">
        <v>1680</v>
      </c>
      <c r="I1845" s="16" t="s">
        <v>28</v>
      </c>
      <c r="J1845" s="20">
        <v>185.36</v>
      </c>
    </row>
    <row r="1846" spans="2:10">
      <c r="B1846" s="14" t="s">
        <v>1649</v>
      </c>
      <c r="C1846" s="15">
        <v>462719976</v>
      </c>
      <c r="E1846">
        <v>1693235</v>
      </c>
      <c r="F1846" s="15" t="s">
        <v>1649</v>
      </c>
      <c r="G1846" s="15" t="s">
        <v>1511</v>
      </c>
      <c r="H1846" s="16" t="s">
        <v>1681</v>
      </c>
      <c r="I1846" s="16" t="s">
        <v>28</v>
      </c>
      <c r="J1846" s="20">
        <v>85.8</v>
      </c>
    </row>
    <row r="1847" spans="2:10">
      <c r="B1847" s="14" t="s">
        <v>1649</v>
      </c>
      <c r="C1847" s="15">
        <v>462713976</v>
      </c>
      <c r="E1847">
        <v>1693219</v>
      </c>
      <c r="F1847" s="15" t="s">
        <v>1649</v>
      </c>
      <c r="G1847" s="15" t="s">
        <v>1511</v>
      </c>
      <c r="H1847" s="16" t="s">
        <v>1682</v>
      </c>
      <c r="I1847" s="16" t="s">
        <v>28</v>
      </c>
      <c r="J1847" s="20">
        <v>123.96</v>
      </c>
    </row>
    <row r="1848" spans="2:10">
      <c r="B1848" s="14" t="s">
        <v>1649</v>
      </c>
      <c r="C1848" s="15">
        <v>462709324</v>
      </c>
      <c r="E1848">
        <v>1693207</v>
      </c>
      <c r="F1848" s="15" t="s">
        <v>1649</v>
      </c>
      <c r="G1848" s="15" t="s">
        <v>1511</v>
      </c>
      <c r="H1848" s="16" t="s">
        <v>1683</v>
      </c>
      <c r="I1848" s="16" t="s">
        <v>28</v>
      </c>
      <c r="J1848" s="20">
        <v>25.92</v>
      </c>
    </row>
    <row r="1849" spans="2:10">
      <c r="B1849" s="14" t="s">
        <v>1649</v>
      </c>
      <c r="C1849" s="15">
        <v>462708936</v>
      </c>
      <c r="E1849">
        <v>1693205</v>
      </c>
      <c r="F1849" s="15" t="s">
        <v>1649</v>
      </c>
      <c r="G1849" s="15" t="s">
        <v>1511</v>
      </c>
      <c r="H1849" s="16" t="s">
        <v>1684</v>
      </c>
      <c r="I1849" s="16" t="s">
        <v>28</v>
      </c>
      <c r="J1849" s="20">
        <v>44.71</v>
      </c>
    </row>
    <row r="1850" spans="2:10">
      <c r="B1850" s="14" t="s">
        <v>1649</v>
      </c>
      <c r="C1850" s="15">
        <v>462707020</v>
      </c>
      <c r="E1850">
        <v>1693201</v>
      </c>
      <c r="F1850" s="15" t="s">
        <v>1032</v>
      </c>
      <c r="G1850" s="15" t="s">
        <v>864</v>
      </c>
      <c r="H1850" s="16" t="s">
        <v>1685</v>
      </c>
      <c r="I1850" s="16" t="s">
        <v>28</v>
      </c>
      <c r="J1850" s="20">
        <v>100.06</v>
      </c>
    </row>
    <row r="1851" spans="2:10">
      <c r="B1851" s="14" t="s">
        <v>1649</v>
      </c>
      <c r="C1851" s="15">
        <v>462706060</v>
      </c>
      <c r="E1851">
        <v>1693198</v>
      </c>
      <c r="F1851" s="15" t="s">
        <v>864</v>
      </c>
      <c r="G1851" s="15" t="s">
        <v>432</v>
      </c>
      <c r="H1851" s="16" t="s">
        <v>1686</v>
      </c>
      <c r="I1851" s="16" t="s">
        <v>28</v>
      </c>
      <c r="J1851" s="20">
        <v>274.32</v>
      </c>
    </row>
    <row r="1852" spans="2:10">
      <c r="B1852" s="14" t="s">
        <v>1649</v>
      </c>
      <c r="C1852" s="15">
        <v>462702700</v>
      </c>
      <c r="E1852">
        <v>1693191</v>
      </c>
      <c r="F1852" s="15" t="s">
        <v>1649</v>
      </c>
      <c r="G1852" s="15" t="s">
        <v>1511</v>
      </c>
      <c r="H1852" s="16" t="s">
        <v>1687</v>
      </c>
      <c r="I1852" s="16" t="s">
        <v>28</v>
      </c>
      <c r="J1852" s="20">
        <v>135.79</v>
      </c>
    </row>
    <row r="1853" spans="2:10">
      <c r="B1853" s="14" t="s">
        <v>1649</v>
      </c>
      <c r="C1853" s="15">
        <v>462695824</v>
      </c>
      <c r="E1853">
        <v>1693171</v>
      </c>
      <c r="F1853" s="15" t="s">
        <v>1649</v>
      </c>
      <c r="G1853" s="15" t="s">
        <v>1511</v>
      </c>
      <c r="H1853" s="16" t="s">
        <v>1688</v>
      </c>
      <c r="I1853" s="16" t="s">
        <v>28</v>
      </c>
      <c r="J1853" s="20">
        <v>42.9</v>
      </c>
    </row>
    <row r="1854" spans="2:10">
      <c r="B1854" s="14" t="s">
        <v>1649</v>
      </c>
      <c r="C1854" s="15">
        <v>462681856</v>
      </c>
      <c r="E1854">
        <v>1693138</v>
      </c>
      <c r="F1854" s="15" t="s">
        <v>739</v>
      </c>
      <c r="G1854" s="15" t="s">
        <v>192</v>
      </c>
      <c r="H1854" s="16" t="s">
        <v>1689</v>
      </c>
      <c r="I1854" s="16" t="s">
        <v>28</v>
      </c>
      <c r="J1854" s="20">
        <v>240.05</v>
      </c>
    </row>
    <row r="1855" spans="2:10">
      <c r="B1855" s="14" t="s">
        <v>1649</v>
      </c>
      <c r="C1855" s="15">
        <v>462678492</v>
      </c>
      <c r="E1855">
        <v>1693119</v>
      </c>
      <c r="F1855" s="15" t="s">
        <v>1649</v>
      </c>
      <c r="G1855" s="15" t="s">
        <v>1328</v>
      </c>
      <c r="H1855" s="16" t="s">
        <v>1690</v>
      </c>
      <c r="I1855" s="16" t="s">
        <v>28</v>
      </c>
      <c r="J1855" s="20">
        <v>99.7</v>
      </c>
    </row>
    <row r="1856" spans="2:10">
      <c r="B1856" s="14" t="s">
        <v>1649</v>
      </c>
      <c r="C1856" s="15">
        <v>462677076</v>
      </c>
      <c r="E1856">
        <v>1693111</v>
      </c>
      <c r="F1856" s="15" t="s">
        <v>1649</v>
      </c>
      <c r="G1856" s="15" t="s">
        <v>1511</v>
      </c>
      <c r="H1856" s="16" t="s">
        <v>1447</v>
      </c>
      <c r="I1856" s="16" t="s">
        <v>28</v>
      </c>
      <c r="J1856" s="20">
        <v>21.26</v>
      </c>
    </row>
    <row r="1857" spans="2:10">
      <c r="B1857" s="14" t="s">
        <v>1649</v>
      </c>
      <c r="C1857" s="15">
        <v>462676188</v>
      </c>
      <c r="E1857">
        <v>1693105</v>
      </c>
      <c r="F1857" s="15" t="s">
        <v>1328</v>
      </c>
      <c r="G1857" s="15" t="s">
        <v>1180</v>
      </c>
      <c r="H1857" s="16" t="s">
        <v>1691</v>
      </c>
      <c r="I1857" s="16" t="s">
        <v>28</v>
      </c>
      <c r="J1857" s="20">
        <v>32.69</v>
      </c>
    </row>
    <row r="1858" spans="2:10">
      <c r="B1858" s="14" t="s">
        <v>1649</v>
      </c>
      <c r="C1858" s="15">
        <v>462676096</v>
      </c>
      <c r="E1858">
        <v>1693104</v>
      </c>
      <c r="F1858" s="15" t="s">
        <v>1649</v>
      </c>
      <c r="G1858" s="15" t="s">
        <v>1511</v>
      </c>
      <c r="H1858" s="16" t="s">
        <v>1692</v>
      </c>
      <c r="I1858" s="16" t="s">
        <v>28</v>
      </c>
      <c r="J1858" s="20">
        <v>146.22</v>
      </c>
    </row>
    <row r="1859" spans="2:10">
      <c r="B1859" s="14" t="s">
        <v>1649</v>
      </c>
      <c r="C1859" s="15">
        <v>462675764</v>
      </c>
      <c r="E1859">
        <v>1693103</v>
      </c>
      <c r="F1859" s="15" t="s">
        <v>1511</v>
      </c>
      <c r="G1859" s="15" t="s">
        <v>1032</v>
      </c>
      <c r="H1859" s="16" t="s">
        <v>1693</v>
      </c>
      <c r="I1859" s="16" t="s">
        <v>28</v>
      </c>
      <c r="J1859" s="20">
        <v>127.22</v>
      </c>
    </row>
    <row r="1860" spans="2:10">
      <c r="B1860" s="14" t="s">
        <v>1649</v>
      </c>
      <c r="C1860" s="15">
        <v>462673828</v>
      </c>
      <c r="E1860">
        <v>1693096</v>
      </c>
      <c r="F1860" s="15" t="s">
        <v>432</v>
      </c>
      <c r="G1860" s="15" t="s">
        <v>192</v>
      </c>
      <c r="H1860" s="16" t="s">
        <v>1694</v>
      </c>
      <c r="I1860" s="16" t="s">
        <v>28</v>
      </c>
      <c r="J1860" s="20">
        <v>166.62</v>
      </c>
    </row>
    <row r="1861" spans="2:10">
      <c r="B1861" s="14" t="s">
        <v>1649</v>
      </c>
      <c r="C1861" s="15">
        <v>462671564</v>
      </c>
      <c r="E1861">
        <v>1693087</v>
      </c>
      <c r="F1861" s="15" t="s">
        <v>1511</v>
      </c>
      <c r="G1861" s="15" t="s">
        <v>1180</v>
      </c>
      <c r="H1861" s="16" t="s">
        <v>1695</v>
      </c>
      <c r="I1861" s="16" t="s">
        <v>28</v>
      </c>
      <c r="J1861" s="20">
        <v>80.1</v>
      </c>
    </row>
    <row r="1862" spans="2:10">
      <c r="B1862" s="14" t="s">
        <v>1649</v>
      </c>
      <c r="C1862" s="15">
        <v>462669324</v>
      </c>
      <c r="E1862">
        <v>1693080</v>
      </c>
      <c r="F1862" s="15" t="s">
        <v>1649</v>
      </c>
      <c r="G1862" s="15" t="s">
        <v>1511</v>
      </c>
      <c r="H1862" s="16" t="s">
        <v>1696</v>
      </c>
      <c r="I1862" s="16" t="s">
        <v>28</v>
      </c>
      <c r="J1862" s="20">
        <v>61.29</v>
      </c>
    </row>
    <row r="1863" spans="2:10">
      <c r="B1863" s="14" t="s">
        <v>1649</v>
      </c>
      <c r="C1863" s="15">
        <v>462669040</v>
      </c>
      <c r="E1863">
        <v>1693078</v>
      </c>
      <c r="F1863" s="15" t="s">
        <v>1032</v>
      </c>
      <c r="G1863" s="15" t="s">
        <v>864</v>
      </c>
      <c r="H1863" s="16" t="s">
        <v>1697</v>
      </c>
      <c r="I1863" s="16" t="s">
        <v>28</v>
      </c>
      <c r="J1863" s="20">
        <v>94.86</v>
      </c>
    </row>
    <row r="1864" spans="2:10">
      <c r="B1864" s="14" t="s">
        <v>1649</v>
      </c>
      <c r="C1864" s="15">
        <v>462668948</v>
      </c>
      <c r="E1864">
        <v>1693077</v>
      </c>
      <c r="F1864" s="15" t="s">
        <v>1649</v>
      </c>
      <c r="G1864" s="15" t="s">
        <v>1511</v>
      </c>
      <c r="H1864" s="16" t="s">
        <v>1698</v>
      </c>
      <c r="I1864" s="16" t="s">
        <v>28</v>
      </c>
      <c r="J1864" s="20">
        <v>136.72</v>
      </c>
    </row>
    <row r="1865" spans="2:10">
      <c r="B1865" s="14" t="s">
        <v>1649</v>
      </c>
      <c r="C1865" s="15">
        <v>462668684</v>
      </c>
      <c r="E1865">
        <v>1693059</v>
      </c>
      <c r="F1865" s="15" t="s">
        <v>864</v>
      </c>
      <c r="G1865" s="15" t="s">
        <v>739</v>
      </c>
      <c r="H1865" s="16" t="s">
        <v>1699</v>
      </c>
      <c r="I1865" s="16" t="s">
        <v>28</v>
      </c>
      <c r="J1865" s="20">
        <v>375.61</v>
      </c>
    </row>
    <row r="1866" spans="2:10">
      <c r="B1866" s="14" t="s">
        <v>1649</v>
      </c>
      <c r="C1866" s="15">
        <v>462667048</v>
      </c>
      <c r="E1866">
        <v>1693052</v>
      </c>
      <c r="F1866" s="15" t="s">
        <v>1328</v>
      </c>
      <c r="G1866" s="15" t="s">
        <v>1032</v>
      </c>
      <c r="H1866" s="16" t="s">
        <v>1700</v>
      </c>
      <c r="I1866" s="16" t="s">
        <v>28</v>
      </c>
      <c r="J1866" s="20">
        <v>320.18</v>
      </c>
    </row>
    <row r="1867" spans="2:10">
      <c r="B1867" s="14" t="s">
        <v>1649</v>
      </c>
      <c r="C1867" s="15">
        <v>462665076</v>
      </c>
      <c r="E1867">
        <v>1693053</v>
      </c>
      <c r="F1867" s="15" t="s">
        <v>1649</v>
      </c>
      <c r="G1867" s="15" t="s">
        <v>1511</v>
      </c>
      <c r="H1867" s="16" t="s">
        <v>1701</v>
      </c>
      <c r="I1867" s="16" t="s">
        <v>28</v>
      </c>
      <c r="J1867" s="20">
        <v>124.32</v>
      </c>
    </row>
    <row r="1868" spans="2:10">
      <c r="B1868" s="14" t="s">
        <v>1649</v>
      </c>
      <c r="C1868" s="15">
        <v>462663784</v>
      </c>
      <c r="E1868">
        <v>1693051</v>
      </c>
      <c r="F1868" s="15" t="s">
        <v>432</v>
      </c>
      <c r="G1868" s="15" t="s">
        <v>310</v>
      </c>
      <c r="H1868" s="16" t="s">
        <v>1702</v>
      </c>
      <c r="I1868" s="16" t="s">
        <v>28</v>
      </c>
      <c r="J1868" s="20">
        <v>84.82</v>
      </c>
    </row>
    <row r="1869" spans="2:10">
      <c r="B1869" s="14" t="s">
        <v>1649</v>
      </c>
      <c r="C1869" s="15">
        <v>462663300</v>
      </c>
      <c r="E1869">
        <v>1693048</v>
      </c>
      <c r="F1869" s="15" t="s">
        <v>739</v>
      </c>
      <c r="G1869" s="15" t="s">
        <v>432</v>
      </c>
      <c r="H1869" s="16" t="s">
        <v>1703</v>
      </c>
      <c r="I1869" s="16" t="s">
        <v>28</v>
      </c>
      <c r="J1869" s="20">
        <v>466.89</v>
      </c>
    </row>
    <row r="1870" spans="2:10">
      <c r="B1870" s="14" t="s">
        <v>1649</v>
      </c>
      <c r="C1870" s="15">
        <v>462662612</v>
      </c>
      <c r="E1870">
        <v>1693044</v>
      </c>
      <c r="F1870" s="15" t="s">
        <v>1649</v>
      </c>
      <c r="G1870" s="15" t="s">
        <v>1511</v>
      </c>
      <c r="H1870" s="16" t="s">
        <v>1704</v>
      </c>
      <c r="I1870" s="16" t="s">
        <v>28</v>
      </c>
      <c r="J1870" s="20">
        <v>31.73</v>
      </c>
    </row>
    <row r="1871" spans="2:10">
      <c r="B1871" s="14" t="s">
        <v>1649</v>
      </c>
      <c r="C1871" s="15">
        <v>462662008</v>
      </c>
      <c r="E1871">
        <v>1693042</v>
      </c>
      <c r="F1871" s="15" t="s">
        <v>1649</v>
      </c>
      <c r="G1871" s="15" t="s">
        <v>1511</v>
      </c>
      <c r="H1871" s="16" t="s">
        <v>1705</v>
      </c>
      <c r="I1871" s="16" t="s">
        <v>28</v>
      </c>
      <c r="J1871" s="20">
        <v>121.07</v>
      </c>
    </row>
    <row r="1872" spans="2:10">
      <c r="B1872" s="14" t="s">
        <v>1649</v>
      </c>
      <c r="C1872" s="15">
        <v>462660364</v>
      </c>
      <c r="E1872">
        <v>1693037</v>
      </c>
      <c r="F1872" s="15" t="s">
        <v>1649</v>
      </c>
      <c r="G1872" s="15" t="s">
        <v>1511</v>
      </c>
      <c r="H1872" s="16" t="s">
        <v>1706</v>
      </c>
      <c r="I1872" s="16" t="s">
        <v>28</v>
      </c>
      <c r="J1872" s="20">
        <v>112.16</v>
      </c>
    </row>
    <row r="1873" spans="2:10">
      <c r="B1873" s="14" t="s">
        <v>1649</v>
      </c>
      <c r="C1873" s="15">
        <v>462655888</v>
      </c>
      <c r="E1873">
        <v>1693025</v>
      </c>
      <c r="F1873" s="15" t="s">
        <v>1649</v>
      </c>
      <c r="G1873" s="15" t="s">
        <v>1511</v>
      </c>
      <c r="H1873" s="16" t="s">
        <v>1707</v>
      </c>
      <c r="I1873" s="16" t="s">
        <v>28</v>
      </c>
      <c r="J1873" s="20">
        <v>23.42</v>
      </c>
    </row>
    <row r="1874" spans="2:10">
      <c r="B1874" s="14" t="s">
        <v>1649</v>
      </c>
      <c r="C1874" s="15">
        <v>462651120</v>
      </c>
      <c r="E1874">
        <v>1693008</v>
      </c>
      <c r="F1874" s="15" t="s">
        <v>432</v>
      </c>
      <c r="G1874" s="15" t="s">
        <v>192</v>
      </c>
      <c r="H1874" s="16" t="s">
        <v>1708</v>
      </c>
      <c r="I1874" s="16" t="s">
        <v>28</v>
      </c>
      <c r="J1874" s="20">
        <v>92.26</v>
      </c>
    </row>
    <row r="1875" hidden="1" spans="2:10">
      <c r="B1875" s="14" t="s">
        <v>1649</v>
      </c>
      <c r="C1875" s="15">
        <v>462651052</v>
      </c>
      <c r="F1875" s="15" t="s">
        <v>80</v>
      </c>
      <c r="G1875" s="15" t="s">
        <v>26</v>
      </c>
      <c r="H1875" s="16" t="s">
        <v>1709</v>
      </c>
      <c r="I1875" s="16" t="s">
        <v>28</v>
      </c>
      <c r="J1875" s="20">
        <v>128.64</v>
      </c>
    </row>
    <row r="1876" hidden="1" spans="2:10">
      <c r="B1876" s="14" t="s">
        <v>1649</v>
      </c>
      <c r="C1876" s="15">
        <v>462651052</v>
      </c>
      <c r="F1876" s="15" t="s">
        <v>80</v>
      </c>
      <c r="G1876" s="15" t="s">
        <v>26</v>
      </c>
      <c r="H1876" s="16" t="s">
        <v>1710</v>
      </c>
      <c r="I1876" s="16" t="s">
        <v>28</v>
      </c>
      <c r="J1876" s="20">
        <v>-128.64</v>
      </c>
    </row>
    <row r="1877" spans="2:10">
      <c r="B1877" s="14" t="s">
        <v>1649</v>
      </c>
      <c r="C1877" s="15">
        <v>462649876</v>
      </c>
      <c r="E1877">
        <v>1693000</v>
      </c>
      <c r="F1877" s="15" t="s">
        <v>80</v>
      </c>
      <c r="G1877" s="15" t="s">
        <v>26</v>
      </c>
      <c r="H1877" s="16" t="s">
        <v>1709</v>
      </c>
      <c r="I1877" s="16" t="s">
        <v>28</v>
      </c>
      <c r="J1877" s="20">
        <v>128.64</v>
      </c>
    </row>
    <row r="1878" spans="2:10">
      <c r="B1878" s="14" t="s">
        <v>1649</v>
      </c>
      <c r="C1878" s="15">
        <v>462649460</v>
      </c>
      <c r="E1878">
        <v>1692996</v>
      </c>
      <c r="F1878" s="15" t="s">
        <v>639</v>
      </c>
      <c r="G1878" s="15" t="s">
        <v>537</v>
      </c>
      <c r="H1878" s="16" t="s">
        <v>1711</v>
      </c>
      <c r="I1878" s="16" t="s">
        <v>28</v>
      </c>
      <c r="J1878" s="20">
        <v>216.95</v>
      </c>
    </row>
    <row r="1879" spans="2:10">
      <c r="B1879" s="14" t="s">
        <v>1649</v>
      </c>
      <c r="C1879" s="15">
        <v>462646612</v>
      </c>
      <c r="E1879">
        <v>1692986</v>
      </c>
      <c r="F1879" s="15" t="s">
        <v>1649</v>
      </c>
      <c r="G1879" s="15" t="s">
        <v>1511</v>
      </c>
      <c r="H1879" s="16" t="s">
        <v>1712</v>
      </c>
      <c r="I1879" s="16" t="s">
        <v>28</v>
      </c>
      <c r="J1879" s="20">
        <v>256.74</v>
      </c>
    </row>
    <row r="1880" spans="2:10">
      <c r="B1880" s="14" t="s">
        <v>1649</v>
      </c>
      <c r="C1880" s="15">
        <v>462644752</v>
      </c>
      <c r="E1880">
        <v>1692979</v>
      </c>
      <c r="F1880" s="15" t="s">
        <v>1032</v>
      </c>
      <c r="G1880" s="15" t="s">
        <v>864</v>
      </c>
      <c r="H1880" s="16" t="s">
        <v>728</v>
      </c>
      <c r="I1880" s="16" t="s">
        <v>28</v>
      </c>
      <c r="J1880" s="20">
        <v>82.08</v>
      </c>
    </row>
    <row r="1881" spans="2:10">
      <c r="B1881" s="14" t="s">
        <v>1649</v>
      </c>
      <c r="C1881" s="15">
        <v>462644536</v>
      </c>
      <c r="E1881">
        <v>1692978</v>
      </c>
      <c r="F1881" s="15" t="s">
        <v>1511</v>
      </c>
      <c r="G1881" s="15" t="s">
        <v>639</v>
      </c>
      <c r="H1881" s="16" t="s">
        <v>1713</v>
      </c>
      <c r="I1881" s="16" t="s">
        <v>28</v>
      </c>
      <c r="J1881" s="20">
        <v>219.23</v>
      </c>
    </row>
    <row r="1882" spans="2:10">
      <c r="B1882" s="14" t="s">
        <v>1649</v>
      </c>
      <c r="C1882" s="15">
        <v>462642832</v>
      </c>
      <c r="E1882">
        <v>1692974</v>
      </c>
      <c r="F1882" s="15" t="s">
        <v>1649</v>
      </c>
      <c r="G1882" s="15" t="s">
        <v>1511</v>
      </c>
      <c r="H1882" s="16" t="s">
        <v>1714</v>
      </c>
      <c r="I1882" s="16" t="s">
        <v>28</v>
      </c>
      <c r="J1882" s="20">
        <v>105.64</v>
      </c>
    </row>
    <row r="1883" spans="2:10">
      <c r="B1883" s="14" t="s">
        <v>1649</v>
      </c>
      <c r="C1883" s="15">
        <v>462640964</v>
      </c>
      <c r="E1883">
        <v>1692966</v>
      </c>
      <c r="F1883" s="15" t="s">
        <v>1511</v>
      </c>
      <c r="G1883" s="15" t="s">
        <v>1328</v>
      </c>
      <c r="H1883" s="16" t="s">
        <v>1715</v>
      </c>
      <c r="I1883" s="16" t="s">
        <v>28</v>
      </c>
      <c r="J1883" s="20">
        <v>43.79</v>
      </c>
    </row>
    <row r="1884" spans="2:10">
      <c r="B1884" s="14" t="s">
        <v>1649</v>
      </c>
      <c r="C1884" s="15">
        <v>462639180</v>
      </c>
      <c r="E1884">
        <v>1692958</v>
      </c>
      <c r="F1884" s="15" t="s">
        <v>1649</v>
      </c>
      <c r="G1884" s="15" t="s">
        <v>1511</v>
      </c>
      <c r="H1884" s="16" t="s">
        <v>1716</v>
      </c>
      <c r="I1884" s="16" t="s">
        <v>28</v>
      </c>
      <c r="J1884" s="20">
        <v>84.45</v>
      </c>
    </row>
    <row r="1885" spans="2:10">
      <c r="B1885" s="14" t="s">
        <v>1649</v>
      </c>
      <c r="C1885" s="15">
        <v>462635840</v>
      </c>
      <c r="E1885">
        <v>1692949</v>
      </c>
      <c r="F1885" s="15" t="s">
        <v>1649</v>
      </c>
      <c r="G1885" s="15" t="s">
        <v>1180</v>
      </c>
      <c r="H1885" s="16" t="s">
        <v>1717</v>
      </c>
      <c r="I1885" s="16" t="s">
        <v>28</v>
      </c>
      <c r="J1885" s="20">
        <v>222.96</v>
      </c>
    </row>
    <row r="1886" spans="2:10">
      <c r="B1886" s="14" t="s">
        <v>1649</v>
      </c>
      <c r="C1886" s="15">
        <v>462635568</v>
      </c>
      <c r="E1886">
        <v>1692948</v>
      </c>
      <c r="F1886" s="15" t="s">
        <v>1649</v>
      </c>
      <c r="G1886" s="15" t="s">
        <v>1511</v>
      </c>
      <c r="H1886" s="16" t="s">
        <v>1718</v>
      </c>
      <c r="I1886" s="16" t="s">
        <v>28</v>
      </c>
      <c r="J1886" s="20">
        <v>118.92</v>
      </c>
    </row>
    <row r="1887" spans="2:10">
      <c r="B1887" s="14" t="s">
        <v>1649</v>
      </c>
      <c r="C1887" s="15">
        <v>462633148</v>
      </c>
      <c r="E1887">
        <v>1692944</v>
      </c>
      <c r="F1887" s="15" t="s">
        <v>1328</v>
      </c>
      <c r="G1887" s="15" t="s">
        <v>864</v>
      </c>
      <c r="H1887" s="16" t="s">
        <v>1719</v>
      </c>
      <c r="I1887" s="16" t="s">
        <v>28</v>
      </c>
      <c r="J1887" s="20">
        <v>56.22</v>
      </c>
    </row>
    <row r="1888" spans="2:10">
      <c r="B1888" s="14" t="s">
        <v>1649</v>
      </c>
      <c r="C1888" s="15">
        <v>462629824</v>
      </c>
      <c r="E1888">
        <v>1692934</v>
      </c>
      <c r="F1888" s="15" t="s">
        <v>1649</v>
      </c>
      <c r="G1888" s="15" t="s">
        <v>1511</v>
      </c>
      <c r="H1888" s="16" t="s">
        <v>1084</v>
      </c>
      <c r="I1888" s="16" t="s">
        <v>28</v>
      </c>
      <c r="J1888" s="20">
        <v>29.44</v>
      </c>
    </row>
    <row r="1889" spans="2:10">
      <c r="B1889" s="14" t="s">
        <v>1649</v>
      </c>
      <c r="C1889" s="15">
        <v>462629140</v>
      </c>
      <c r="E1889">
        <v>1692930</v>
      </c>
      <c r="F1889" s="15" t="s">
        <v>1180</v>
      </c>
      <c r="G1889" s="15" t="s">
        <v>1032</v>
      </c>
      <c r="H1889" s="16" t="s">
        <v>1000</v>
      </c>
      <c r="I1889" s="16" t="s">
        <v>28</v>
      </c>
      <c r="J1889" s="20">
        <v>133.46</v>
      </c>
    </row>
    <row r="1890" hidden="1" spans="2:10">
      <c r="B1890" s="14" t="s">
        <v>1649</v>
      </c>
      <c r="C1890" s="15">
        <v>462627604</v>
      </c>
      <c r="F1890" s="15" t="s">
        <v>1649</v>
      </c>
      <c r="G1890" s="15" t="s">
        <v>1511</v>
      </c>
      <c r="H1890" s="16" t="s">
        <v>1720</v>
      </c>
      <c r="I1890" s="16" t="s">
        <v>28</v>
      </c>
      <c r="J1890" s="20">
        <v>127.79</v>
      </c>
    </row>
    <row r="1891" hidden="1" spans="2:10">
      <c r="B1891" s="14" t="s">
        <v>1649</v>
      </c>
      <c r="C1891" s="15">
        <v>462627604</v>
      </c>
      <c r="F1891" s="15" t="s">
        <v>1649</v>
      </c>
      <c r="G1891" s="15" t="s">
        <v>1511</v>
      </c>
      <c r="H1891" s="16" t="s">
        <v>1721</v>
      </c>
      <c r="I1891" s="16" t="s">
        <v>28</v>
      </c>
      <c r="J1891" s="20">
        <v>-127.79</v>
      </c>
    </row>
    <row r="1892" spans="2:10">
      <c r="B1892" s="14" t="s">
        <v>1649</v>
      </c>
      <c r="C1892" s="15">
        <v>462625516</v>
      </c>
      <c r="E1892">
        <v>1692915</v>
      </c>
      <c r="F1892" s="15" t="s">
        <v>1649</v>
      </c>
      <c r="G1892" s="15" t="s">
        <v>1511</v>
      </c>
      <c r="H1892" s="16" t="s">
        <v>1722</v>
      </c>
      <c r="I1892" s="16" t="s">
        <v>28</v>
      </c>
      <c r="J1892" s="20">
        <v>48.79</v>
      </c>
    </row>
    <row r="1893" spans="2:10">
      <c r="B1893" s="14" t="s">
        <v>1649</v>
      </c>
      <c r="C1893" s="15">
        <v>462625496</v>
      </c>
      <c r="E1893">
        <v>1692912</v>
      </c>
      <c r="F1893" s="15" t="s">
        <v>1511</v>
      </c>
      <c r="G1893" s="15" t="s">
        <v>1328</v>
      </c>
      <c r="H1893" s="16" t="s">
        <v>496</v>
      </c>
      <c r="I1893" s="16" t="s">
        <v>28</v>
      </c>
      <c r="J1893" s="20">
        <v>146.06</v>
      </c>
    </row>
    <row r="1894" spans="2:10">
      <c r="B1894" s="14" t="s">
        <v>1649</v>
      </c>
      <c r="C1894" s="15">
        <v>462624620</v>
      </c>
      <c r="E1894">
        <v>1692908</v>
      </c>
      <c r="F1894" s="15" t="s">
        <v>1649</v>
      </c>
      <c r="G1894" s="15" t="s">
        <v>1511</v>
      </c>
      <c r="H1894" s="16" t="s">
        <v>1722</v>
      </c>
      <c r="I1894" s="16" t="s">
        <v>28</v>
      </c>
      <c r="J1894" s="20">
        <v>48.79</v>
      </c>
    </row>
    <row r="1895" spans="2:10">
      <c r="B1895" s="14" t="s">
        <v>1649</v>
      </c>
      <c r="C1895" s="15">
        <v>462623944</v>
      </c>
      <c r="E1895">
        <v>1692906</v>
      </c>
      <c r="F1895" s="15" t="s">
        <v>1649</v>
      </c>
      <c r="G1895" s="15" t="s">
        <v>1328</v>
      </c>
      <c r="H1895" s="16" t="s">
        <v>1723</v>
      </c>
      <c r="I1895" s="16" t="s">
        <v>28</v>
      </c>
      <c r="J1895" s="20">
        <v>110.65</v>
      </c>
    </row>
    <row r="1896" spans="2:10">
      <c r="B1896" s="14" t="s">
        <v>1649</v>
      </c>
      <c r="C1896" s="15">
        <v>462623092</v>
      </c>
      <c r="E1896">
        <v>1692902</v>
      </c>
      <c r="F1896" s="15" t="s">
        <v>864</v>
      </c>
      <c r="G1896" s="15" t="s">
        <v>537</v>
      </c>
      <c r="H1896" s="16" t="s">
        <v>1724</v>
      </c>
      <c r="I1896" s="16" t="s">
        <v>28</v>
      </c>
      <c r="J1896" s="20">
        <v>243.69</v>
      </c>
    </row>
    <row r="1897" spans="2:10">
      <c r="B1897" s="14" t="s">
        <v>1649</v>
      </c>
      <c r="C1897" s="15">
        <v>462622868</v>
      </c>
      <c r="E1897">
        <v>1692901</v>
      </c>
      <c r="F1897" s="15" t="s">
        <v>639</v>
      </c>
      <c r="G1897" s="15" t="s">
        <v>537</v>
      </c>
      <c r="H1897" s="16" t="s">
        <v>1725</v>
      </c>
      <c r="I1897" s="16" t="s">
        <v>28</v>
      </c>
      <c r="J1897" s="20">
        <v>76.1</v>
      </c>
    </row>
    <row r="1898" spans="2:10">
      <c r="B1898" s="14" t="s">
        <v>1649</v>
      </c>
      <c r="C1898" s="15">
        <v>462622820</v>
      </c>
      <c r="E1898">
        <v>1692900</v>
      </c>
      <c r="F1898" s="15" t="s">
        <v>1511</v>
      </c>
      <c r="G1898" s="15" t="s">
        <v>1032</v>
      </c>
      <c r="H1898" s="16" t="s">
        <v>1726</v>
      </c>
      <c r="I1898" s="16" t="s">
        <v>28</v>
      </c>
      <c r="J1898" s="20">
        <v>242.39</v>
      </c>
    </row>
    <row r="1899" spans="2:10">
      <c r="B1899" s="14" t="s">
        <v>1649</v>
      </c>
      <c r="C1899" s="15">
        <v>462615860</v>
      </c>
      <c r="E1899">
        <v>1692874</v>
      </c>
      <c r="F1899" s="15" t="s">
        <v>1649</v>
      </c>
      <c r="G1899" s="15" t="s">
        <v>1511</v>
      </c>
      <c r="H1899" s="16" t="s">
        <v>1727</v>
      </c>
      <c r="I1899" s="16" t="s">
        <v>28</v>
      </c>
      <c r="J1899" s="20">
        <v>33.04</v>
      </c>
    </row>
    <row r="1900" spans="2:10">
      <c r="B1900" s="14" t="s">
        <v>1649</v>
      </c>
      <c r="C1900" s="15">
        <v>462615752</v>
      </c>
      <c r="E1900">
        <v>1692873</v>
      </c>
      <c r="F1900" s="15" t="s">
        <v>1649</v>
      </c>
      <c r="G1900" s="15" t="s">
        <v>864</v>
      </c>
      <c r="H1900" s="16" t="s">
        <v>1728</v>
      </c>
      <c r="I1900" s="16" t="s">
        <v>28</v>
      </c>
      <c r="J1900" s="20">
        <v>492.26</v>
      </c>
    </row>
    <row r="1901" spans="2:10">
      <c r="B1901" s="14" t="s">
        <v>1649</v>
      </c>
      <c r="C1901" s="15">
        <v>462614980</v>
      </c>
      <c r="E1901">
        <v>1692870</v>
      </c>
      <c r="F1901" s="15" t="s">
        <v>864</v>
      </c>
      <c r="G1901" s="15" t="s">
        <v>537</v>
      </c>
      <c r="H1901" s="16" t="s">
        <v>1729</v>
      </c>
      <c r="I1901" s="16" t="s">
        <v>28</v>
      </c>
      <c r="J1901" s="20">
        <v>431.91</v>
      </c>
    </row>
    <row r="1902" spans="2:10">
      <c r="B1902" s="14" t="s">
        <v>1649</v>
      </c>
      <c r="C1902" s="15">
        <v>462613096</v>
      </c>
      <c r="E1902">
        <v>1692864</v>
      </c>
      <c r="F1902" s="15" t="s">
        <v>1328</v>
      </c>
      <c r="G1902" s="15" t="s">
        <v>1180</v>
      </c>
      <c r="H1902" s="16" t="s">
        <v>1730</v>
      </c>
      <c r="I1902" s="16" t="s">
        <v>28</v>
      </c>
      <c r="J1902" s="20">
        <v>141.16</v>
      </c>
    </row>
    <row r="1903" spans="2:10">
      <c r="B1903" s="14" t="s">
        <v>1649</v>
      </c>
      <c r="C1903" s="15">
        <v>462611080</v>
      </c>
      <c r="E1903">
        <v>1692856</v>
      </c>
      <c r="F1903" s="15" t="s">
        <v>1649</v>
      </c>
      <c r="G1903" s="15" t="s">
        <v>1511</v>
      </c>
      <c r="H1903" s="16" t="s">
        <v>1731</v>
      </c>
      <c r="I1903" s="16" t="s">
        <v>28</v>
      </c>
      <c r="J1903" s="20">
        <v>67.95</v>
      </c>
    </row>
    <row r="1904" spans="2:10">
      <c r="B1904" s="14" t="s">
        <v>1649</v>
      </c>
      <c r="C1904" s="15">
        <v>462610556</v>
      </c>
      <c r="E1904">
        <v>1692851</v>
      </c>
      <c r="F1904" s="15" t="s">
        <v>1649</v>
      </c>
      <c r="G1904" s="15" t="s">
        <v>1511</v>
      </c>
      <c r="H1904" s="16" t="s">
        <v>1732</v>
      </c>
      <c r="I1904" s="16" t="s">
        <v>28</v>
      </c>
      <c r="J1904" s="20">
        <v>66.7</v>
      </c>
    </row>
    <row r="1905" spans="2:10">
      <c r="B1905" s="14" t="s">
        <v>1649</v>
      </c>
      <c r="C1905" s="15">
        <v>462610436</v>
      </c>
      <c r="E1905">
        <v>1692849</v>
      </c>
      <c r="F1905" s="15" t="s">
        <v>1649</v>
      </c>
      <c r="G1905" s="15" t="s">
        <v>1511</v>
      </c>
      <c r="H1905" s="16" t="s">
        <v>1733</v>
      </c>
      <c r="I1905" s="16" t="s">
        <v>28</v>
      </c>
      <c r="J1905" s="20">
        <v>92.63</v>
      </c>
    </row>
    <row r="1906" spans="2:10">
      <c r="B1906" s="14" t="s">
        <v>1649</v>
      </c>
      <c r="C1906" s="15">
        <v>462603980</v>
      </c>
      <c r="E1906">
        <v>1692831</v>
      </c>
      <c r="F1906" s="15" t="s">
        <v>1649</v>
      </c>
      <c r="G1906" s="15" t="s">
        <v>1511</v>
      </c>
      <c r="H1906" s="16" t="s">
        <v>1734</v>
      </c>
      <c r="I1906" s="16" t="s">
        <v>28</v>
      </c>
      <c r="J1906" s="20">
        <v>114.22</v>
      </c>
    </row>
    <row r="1907" spans="2:10">
      <c r="B1907" s="14" t="s">
        <v>1649</v>
      </c>
      <c r="C1907" s="15">
        <v>462603052</v>
      </c>
      <c r="E1907">
        <v>1692828</v>
      </c>
      <c r="F1907" s="15" t="s">
        <v>1649</v>
      </c>
      <c r="G1907" s="15" t="s">
        <v>1511</v>
      </c>
      <c r="H1907" s="16" t="s">
        <v>1536</v>
      </c>
      <c r="I1907" s="16" t="s">
        <v>28</v>
      </c>
      <c r="J1907" s="20">
        <v>89.74</v>
      </c>
    </row>
    <row r="1908" spans="2:10">
      <c r="B1908" s="14" t="s">
        <v>1649</v>
      </c>
      <c r="C1908" s="15">
        <v>462603024</v>
      </c>
      <c r="E1908">
        <v>1692827</v>
      </c>
      <c r="F1908" s="15" t="s">
        <v>1649</v>
      </c>
      <c r="G1908" s="15" t="s">
        <v>1511</v>
      </c>
      <c r="H1908" s="16" t="s">
        <v>1735</v>
      </c>
      <c r="I1908" s="16" t="s">
        <v>28</v>
      </c>
      <c r="J1908" s="20">
        <v>141.25</v>
      </c>
    </row>
    <row r="1909" spans="2:10">
      <c r="B1909" s="14" t="s">
        <v>1649</v>
      </c>
      <c r="C1909" s="15">
        <v>462602520</v>
      </c>
      <c r="E1909">
        <v>1692824</v>
      </c>
      <c r="F1909" s="15" t="s">
        <v>310</v>
      </c>
      <c r="G1909" s="15" t="s">
        <v>192</v>
      </c>
      <c r="H1909" s="16" t="s">
        <v>1736</v>
      </c>
      <c r="I1909" s="16" t="s">
        <v>28</v>
      </c>
      <c r="J1909" s="20">
        <v>189.84</v>
      </c>
    </row>
    <row r="1910" spans="2:10">
      <c r="B1910" s="14" t="s">
        <v>1649</v>
      </c>
      <c r="C1910" s="15">
        <v>462601520</v>
      </c>
      <c r="E1910">
        <v>1692818</v>
      </c>
      <c r="F1910" s="15" t="s">
        <v>1649</v>
      </c>
      <c r="G1910" s="15" t="s">
        <v>1511</v>
      </c>
      <c r="H1910" s="16" t="s">
        <v>779</v>
      </c>
      <c r="I1910" s="16" t="s">
        <v>28</v>
      </c>
      <c r="J1910" s="20">
        <v>46.33</v>
      </c>
    </row>
    <row r="1911" spans="2:10">
      <c r="B1911" s="14" t="s">
        <v>1649</v>
      </c>
      <c r="C1911" s="15">
        <v>462601248</v>
      </c>
      <c r="E1911">
        <v>1692816</v>
      </c>
      <c r="F1911" s="15" t="s">
        <v>1649</v>
      </c>
      <c r="G1911" s="15" t="s">
        <v>1511</v>
      </c>
      <c r="H1911" s="16" t="s">
        <v>1737</v>
      </c>
      <c r="I1911" s="16" t="s">
        <v>28</v>
      </c>
      <c r="J1911" s="20">
        <v>84.37</v>
      </c>
    </row>
    <row r="1912" spans="2:10">
      <c r="B1912" s="14" t="s">
        <v>1649</v>
      </c>
      <c r="C1912" s="15">
        <v>462601008</v>
      </c>
      <c r="E1912">
        <v>1692815</v>
      </c>
      <c r="F1912" s="15" t="s">
        <v>1511</v>
      </c>
      <c r="G1912" s="15" t="s">
        <v>1328</v>
      </c>
      <c r="H1912" s="16" t="s">
        <v>1738</v>
      </c>
      <c r="I1912" s="16" t="s">
        <v>28</v>
      </c>
      <c r="J1912" s="20">
        <v>78.9</v>
      </c>
    </row>
    <row r="1913" spans="2:10">
      <c r="B1913" s="14" t="s">
        <v>1649</v>
      </c>
      <c r="C1913" s="15">
        <v>462592868</v>
      </c>
      <c r="E1913">
        <v>1692788</v>
      </c>
      <c r="F1913" s="15" t="s">
        <v>1328</v>
      </c>
      <c r="G1913" s="15" t="s">
        <v>864</v>
      </c>
      <c r="H1913" s="16" t="s">
        <v>1739</v>
      </c>
      <c r="I1913" s="16" t="s">
        <v>28</v>
      </c>
      <c r="J1913" s="20">
        <v>217.5</v>
      </c>
    </row>
    <row r="1914" hidden="1" spans="2:10">
      <c r="B1914" s="14" t="s">
        <v>1649</v>
      </c>
      <c r="C1914" s="15">
        <v>462590432</v>
      </c>
      <c r="F1914" s="15" t="s">
        <v>1649</v>
      </c>
      <c r="G1914" s="15" t="s">
        <v>1511</v>
      </c>
      <c r="H1914" s="16" t="s">
        <v>1740</v>
      </c>
      <c r="I1914" s="16" t="s">
        <v>28</v>
      </c>
      <c r="J1914" s="20">
        <v>28.31</v>
      </c>
    </row>
    <row r="1915" hidden="1" spans="2:10">
      <c r="B1915" s="14" t="s">
        <v>1649</v>
      </c>
      <c r="C1915" s="15">
        <v>462590432</v>
      </c>
      <c r="F1915" s="15" t="s">
        <v>1649</v>
      </c>
      <c r="G1915" s="15" t="s">
        <v>1511</v>
      </c>
      <c r="H1915" s="16" t="s">
        <v>1741</v>
      </c>
      <c r="I1915" s="16" t="s">
        <v>28</v>
      </c>
      <c r="J1915" s="20">
        <v>-28.31</v>
      </c>
    </row>
    <row r="1916" spans="2:10">
      <c r="B1916" s="14" t="s">
        <v>1649</v>
      </c>
      <c r="C1916" s="15">
        <v>462583332</v>
      </c>
      <c r="E1916">
        <v>1692748</v>
      </c>
      <c r="F1916" s="15" t="s">
        <v>1649</v>
      </c>
      <c r="G1916" s="15" t="s">
        <v>1328</v>
      </c>
      <c r="H1916" s="16" t="s">
        <v>1742</v>
      </c>
      <c r="I1916" s="16" t="s">
        <v>28</v>
      </c>
      <c r="J1916" s="20">
        <v>285.86</v>
      </c>
    </row>
    <row r="1917" spans="2:10">
      <c r="B1917" s="14" t="s">
        <v>1649</v>
      </c>
      <c r="C1917" s="15">
        <v>462581584</v>
      </c>
      <c r="E1917">
        <v>1692743</v>
      </c>
      <c r="F1917" s="15" t="s">
        <v>1511</v>
      </c>
      <c r="G1917" s="15" t="s">
        <v>1328</v>
      </c>
      <c r="H1917" s="16" t="s">
        <v>1743</v>
      </c>
      <c r="I1917" s="16" t="s">
        <v>28</v>
      </c>
      <c r="J1917" s="20">
        <v>65.91</v>
      </c>
    </row>
    <row r="1918" spans="2:10">
      <c r="B1918" s="14" t="s">
        <v>1649</v>
      </c>
      <c r="C1918" s="15">
        <v>462581352</v>
      </c>
      <c r="E1918">
        <v>1692742</v>
      </c>
      <c r="F1918" s="15" t="s">
        <v>1649</v>
      </c>
      <c r="G1918" s="15" t="s">
        <v>1511</v>
      </c>
      <c r="H1918" s="16" t="s">
        <v>1744</v>
      </c>
      <c r="I1918" s="16" t="s">
        <v>28</v>
      </c>
      <c r="J1918" s="20">
        <v>138.52</v>
      </c>
    </row>
    <row r="1919" spans="2:10">
      <c r="B1919" s="14" t="s">
        <v>1649</v>
      </c>
      <c r="C1919" s="15">
        <v>462580032</v>
      </c>
      <c r="E1919">
        <v>1692735</v>
      </c>
      <c r="F1919" s="15" t="s">
        <v>1649</v>
      </c>
      <c r="G1919" s="15" t="s">
        <v>1328</v>
      </c>
      <c r="H1919" s="16" t="s">
        <v>830</v>
      </c>
      <c r="I1919" s="16" t="s">
        <v>28</v>
      </c>
      <c r="J1919" s="20">
        <v>76.9</v>
      </c>
    </row>
    <row r="1920" spans="2:10">
      <c r="B1920" s="14" t="s">
        <v>1649</v>
      </c>
      <c r="C1920" s="15">
        <v>462580012</v>
      </c>
      <c r="E1920">
        <v>1692734</v>
      </c>
      <c r="F1920" s="15" t="s">
        <v>1328</v>
      </c>
      <c r="G1920" s="15" t="s">
        <v>1032</v>
      </c>
      <c r="H1920" s="16" t="s">
        <v>1745</v>
      </c>
      <c r="I1920" s="16" t="s">
        <v>28</v>
      </c>
      <c r="J1920" s="20">
        <v>82.62</v>
      </c>
    </row>
    <row r="1921" spans="2:10">
      <c r="B1921" s="14" t="s">
        <v>1649</v>
      </c>
      <c r="C1921" s="15">
        <v>462578600</v>
      </c>
      <c r="E1921">
        <v>1692731</v>
      </c>
      <c r="F1921" s="15" t="s">
        <v>1649</v>
      </c>
      <c r="G1921" s="15" t="s">
        <v>1328</v>
      </c>
      <c r="H1921" s="16" t="s">
        <v>1746</v>
      </c>
      <c r="I1921" s="16" t="s">
        <v>28</v>
      </c>
      <c r="J1921" s="20">
        <v>100.08</v>
      </c>
    </row>
    <row r="1922" spans="2:10">
      <c r="B1922" s="14" t="s">
        <v>1649</v>
      </c>
      <c r="C1922" s="15">
        <v>462576792</v>
      </c>
      <c r="E1922">
        <v>1692722</v>
      </c>
      <c r="F1922" s="15" t="s">
        <v>1511</v>
      </c>
      <c r="G1922" s="15" t="s">
        <v>739</v>
      </c>
      <c r="H1922" s="16" t="s">
        <v>1747</v>
      </c>
      <c r="I1922" s="16" t="s">
        <v>28</v>
      </c>
      <c r="J1922" s="20">
        <v>238.78</v>
      </c>
    </row>
    <row r="1923" spans="2:10">
      <c r="B1923" s="14" t="s">
        <v>1649</v>
      </c>
      <c r="C1923" s="15">
        <v>462569808</v>
      </c>
      <c r="E1923">
        <v>1692689</v>
      </c>
      <c r="F1923" s="15" t="s">
        <v>1649</v>
      </c>
      <c r="G1923" s="15" t="s">
        <v>1328</v>
      </c>
      <c r="H1923" s="16" t="s">
        <v>1748</v>
      </c>
      <c r="I1923" s="16" t="s">
        <v>28</v>
      </c>
      <c r="J1923" s="20">
        <v>280.27</v>
      </c>
    </row>
    <row r="1924" spans="2:10">
      <c r="B1924" s="14" t="s">
        <v>1649</v>
      </c>
      <c r="C1924" s="15">
        <v>462568244</v>
      </c>
      <c r="E1924">
        <v>1692682</v>
      </c>
      <c r="F1924" s="15" t="s">
        <v>1649</v>
      </c>
      <c r="G1924" s="15" t="s">
        <v>1511</v>
      </c>
      <c r="H1924" s="16" t="s">
        <v>1749</v>
      </c>
      <c r="I1924" s="16" t="s">
        <v>28</v>
      </c>
      <c r="J1924" s="20">
        <v>494.57</v>
      </c>
    </row>
    <row r="1925" spans="2:10">
      <c r="B1925" s="14" t="s">
        <v>1649</v>
      </c>
      <c r="C1925" s="15">
        <v>462566344</v>
      </c>
      <c r="E1925">
        <v>1692677</v>
      </c>
      <c r="F1925" s="15" t="s">
        <v>1649</v>
      </c>
      <c r="G1925" s="15" t="s">
        <v>1511</v>
      </c>
      <c r="H1925" s="16" t="s">
        <v>1750</v>
      </c>
      <c r="I1925" s="16" t="s">
        <v>28</v>
      </c>
      <c r="J1925" s="20">
        <v>42.86</v>
      </c>
    </row>
    <row r="1926" spans="2:10">
      <c r="B1926" s="14" t="s">
        <v>1649</v>
      </c>
      <c r="C1926" s="15">
        <v>462564908</v>
      </c>
      <c r="E1926">
        <v>1692671</v>
      </c>
      <c r="F1926" s="15" t="s">
        <v>1649</v>
      </c>
      <c r="G1926" s="15" t="s">
        <v>1511</v>
      </c>
      <c r="H1926" s="16" t="s">
        <v>1751</v>
      </c>
      <c r="I1926" s="16" t="s">
        <v>28</v>
      </c>
      <c r="J1926" s="20">
        <v>36.89</v>
      </c>
    </row>
    <row r="1927" spans="2:10">
      <c r="B1927" s="14" t="s">
        <v>1649</v>
      </c>
      <c r="C1927" s="15">
        <v>462561968</v>
      </c>
      <c r="E1927">
        <v>1692662</v>
      </c>
      <c r="F1927" s="15" t="s">
        <v>1511</v>
      </c>
      <c r="G1927" s="15" t="s">
        <v>1328</v>
      </c>
      <c r="H1927" s="16" t="s">
        <v>1752</v>
      </c>
      <c r="I1927" s="16" t="s">
        <v>28</v>
      </c>
      <c r="J1927" s="20">
        <v>133.3</v>
      </c>
    </row>
    <row r="1928" spans="2:10">
      <c r="B1928" s="14" t="s">
        <v>1649</v>
      </c>
      <c r="C1928" s="15">
        <v>462559424</v>
      </c>
      <c r="E1928">
        <v>1692652</v>
      </c>
      <c r="F1928" s="15" t="s">
        <v>1649</v>
      </c>
      <c r="G1928" s="15" t="s">
        <v>1328</v>
      </c>
      <c r="H1928" s="16" t="s">
        <v>1753</v>
      </c>
      <c r="I1928" s="16" t="s">
        <v>28</v>
      </c>
      <c r="J1928" s="20">
        <v>229.34</v>
      </c>
    </row>
    <row r="1929" spans="2:10">
      <c r="B1929" s="14" t="s">
        <v>1649</v>
      </c>
      <c r="C1929" s="15">
        <v>462554364</v>
      </c>
      <c r="E1929">
        <v>1692633</v>
      </c>
      <c r="F1929" s="15" t="s">
        <v>1649</v>
      </c>
      <c r="G1929" s="15" t="s">
        <v>1511</v>
      </c>
      <c r="H1929" s="16" t="s">
        <v>1754</v>
      </c>
      <c r="I1929" s="16" t="s">
        <v>28</v>
      </c>
      <c r="J1929" s="20">
        <v>115.38</v>
      </c>
    </row>
    <row r="1930" spans="2:10">
      <c r="B1930" s="14" t="s">
        <v>1649</v>
      </c>
      <c r="C1930" s="15">
        <v>462553756</v>
      </c>
      <c r="E1930">
        <v>1692632</v>
      </c>
      <c r="F1930" s="15" t="s">
        <v>1649</v>
      </c>
      <c r="G1930" s="15" t="s">
        <v>1511</v>
      </c>
      <c r="H1930" s="16" t="s">
        <v>1755</v>
      </c>
      <c r="I1930" s="16" t="s">
        <v>28</v>
      </c>
      <c r="J1930" s="20">
        <v>102.25</v>
      </c>
    </row>
    <row r="1931" spans="2:10">
      <c r="B1931" s="14" t="s">
        <v>1649</v>
      </c>
      <c r="C1931" s="15">
        <v>462550912</v>
      </c>
      <c r="E1931">
        <v>1692619</v>
      </c>
      <c r="F1931" s="15" t="s">
        <v>310</v>
      </c>
      <c r="G1931" s="15" t="s">
        <v>24</v>
      </c>
      <c r="H1931" s="16" t="s">
        <v>1756</v>
      </c>
      <c r="I1931" s="16" t="s">
        <v>28</v>
      </c>
      <c r="J1931" s="20">
        <v>273.15</v>
      </c>
    </row>
    <row r="1932" spans="2:10">
      <c r="B1932" s="14" t="s">
        <v>1649</v>
      </c>
      <c r="C1932" s="15">
        <v>462550532</v>
      </c>
      <c r="E1932">
        <v>1692617</v>
      </c>
      <c r="F1932" s="15" t="s">
        <v>1328</v>
      </c>
      <c r="G1932" s="15" t="s">
        <v>1032</v>
      </c>
      <c r="H1932" s="16" t="s">
        <v>1757</v>
      </c>
      <c r="I1932" s="16" t="s">
        <v>28</v>
      </c>
      <c r="J1932" s="20">
        <v>99.02</v>
      </c>
    </row>
    <row r="1933" spans="2:10">
      <c r="B1933" s="14" t="s">
        <v>1649</v>
      </c>
      <c r="C1933" s="15">
        <v>462547444</v>
      </c>
      <c r="E1933">
        <v>1692609</v>
      </c>
      <c r="F1933" s="15" t="s">
        <v>1511</v>
      </c>
      <c r="G1933" s="15" t="s">
        <v>1328</v>
      </c>
      <c r="H1933" s="16" t="s">
        <v>1758</v>
      </c>
      <c r="I1933" s="16" t="s">
        <v>28</v>
      </c>
      <c r="J1933" s="20">
        <v>50.83</v>
      </c>
    </row>
    <row r="1934" spans="2:10">
      <c r="B1934" s="14" t="s">
        <v>1649</v>
      </c>
      <c r="C1934" s="15">
        <v>462547372</v>
      </c>
      <c r="E1934">
        <v>1692608</v>
      </c>
      <c r="F1934" s="15" t="s">
        <v>864</v>
      </c>
      <c r="G1934" s="15" t="s">
        <v>639</v>
      </c>
      <c r="H1934" s="16" t="s">
        <v>1759</v>
      </c>
      <c r="I1934" s="16" t="s">
        <v>28</v>
      </c>
      <c r="J1934" s="20">
        <v>598.95</v>
      </c>
    </row>
    <row r="1935" spans="2:10">
      <c r="B1935" s="14" t="s">
        <v>1649</v>
      </c>
      <c r="C1935" s="15">
        <v>462545132</v>
      </c>
      <c r="E1935">
        <v>1692600</v>
      </c>
      <c r="F1935" s="15" t="s">
        <v>1649</v>
      </c>
      <c r="G1935" s="15" t="s">
        <v>1511</v>
      </c>
      <c r="H1935" s="16" t="s">
        <v>1760</v>
      </c>
      <c r="I1935" s="16" t="s">
        <v>28</v>
      </c>
      <c r="J1935" s="20">
        <v>36.02</v>
      </c>
    </row>
    <row r="1936" spans="2:10">
      <c r="B1936" s="14" t="s">
        <v>1649</v>
      </c>
      <c r="C1936" s="15">
        <v>462542704</v>
      </c>
      <c r="E1936">
        <v>1692593</v>
      </c>
      <c r="F1936" s="15" t="s">
        <v>1649</v>
      </c>
      <c r="G1936" s="15" t="s">
        <v>1511</v>
      </c>
      <c r="H1936" s="16" t="s">
        <v>1761</v>
      </c>
      <c r="I1936" s="16" t="s">
        <v>28</v>
      </c>
      <c r="J1936" s="20">
        <v>292.24</v>
      </c>
    </row>
    <row r="1937" spans="2:10">
      <c r="B1937" s="14" t="s">
        <v>1649</v>
      </c>
      <c r="C1937" s="15">
        <v>462542408</v>
      </c>
      <c r="E1937">
        <v>1692592</v>
      </c>
      <c r="F1937" s="15" t="s">
        <v>1511</v>
      </c>
      <c r="G1937" s="15" t="s">
        <v>1328</v>
      </c>
      <c r="H1937" s="16" t="s">
        <v>1762</v>
      </c>
      <c r="I1937" s="16" t="s">
        <v>28</v>
      </c>
      <c r="J1937" s="20">
        <v>32.45</v>
      </c>
    </row>
    <row r="1938" spans="2:10">
      <c r="B1938" s="14" t="s">
        <v>1649</v>
      </c>
      <c r="C1938" s="15">
        <v>462541712</v>
      </c>
      <c r="E1938">
        <v>1692591</v>
      </c>
      <c r="F1938" s="15" t="s">
        <v>1649</v>
      </c>
      <c r="G1938" s="15" t="s">
        <v>1511</v>
      </c>
      <c r="H1938" s="16" t="s">
        <v>1763</v>
      </c>
      <c r="I1938" s="16" t="s">
        <v>28</v>
      </c>
      <c r="J1938" s="20">
        <v>53.48</v>
      </c>
    </row>
    <row r="1939" spans="2:10">
      <c r="B1939" s="14" t="s">
        <v>1649</v>
      </c>
      <c r="C1939" s="15">
        <v>462541288</v>
      </c>
      <c r="E1939">
        <v>1692589</v>
      </c>
      <c r="F1939" s="15" t="s">
        <v>1328</v>
      </c>
      <c r="G1939" s="15" t="s">
        <v>864</v>
      </c>
      <c r="H1939" s="16" t="s">
        <v>1764</v>
      </c>
      <c r="I1939" s="16" t="s">
        <v>28</v>
      </c>
      <c r="J1939" s="20">
        <v>301.47</v>
      </c>
    </row>
    <row r="1940" spans="2:10">
      <c r="B1940" s="14" t="s">
        <v>1649</v>
      </c>
      <c r="C1940" s="15">
        <v>462540932</v>
      </c>
      <c r="E1940">
        <v>1692588</v>
      </c>
      <c r="F1940" s="15" t="s">
        <v>1649</v>
      </c>
      <c r="G1940" s="15" t="s">
        <v>1511</v>
      </c>
      <c r="H1940" s="16" t="s">
        <v>1765</v>
      </c>
      <c r="I1940" s="16" t="s">
        <v>28</v>
      </c>
      <c r="J1940" s="20">
        <v>57.39</v>
      </c>
    </row>
    <row r="1941" spans="2:10">
      <c r="B1941" s="14" t="s">
        <v>1649</v>
      </c>
      <c r="C1941" s="15">
        <v>462540620</v>
      </c>
      <c r="E1941">
        <v>1692586</v>
      </c>
      <c r="F1941" s="15" t="s">
        <v>1649</v>
      </c>
      <c r="G1941" s="15" t="s">
        <v>1511</v>
      </c>
      <c r="H1941" s="16" t="s">
        <v>1766</v>
      </c>
      <c r="I1941" s="16" t="s">
        <v>28</v>
      </c>
      <c r="J1941" s="20">
        <v>18.78</v>
      </c>
    </row>
    <row r="1942" spans="2:10">
      <c r="B1942" s="14" t="s">
        <v>1649</v>
      </c>
      <c r="C1942" s="15">
        <v>462538536</v>
      </c>
      <c r="E1942">
        <v>1692578</v>
      </c>
      <c r="F1942" s="15" t="s">
        <v>1649</v>
      </c>
      <c r="G1942" s="15" t="s">
        <v>1511</v>
      </c>
      <c r="H1942" s="16" t="s">
        <v>1767</v>
      </c>
      <c r="I1942" s="16" t="s">
        <v>28</v>
      </c>
      <c r="J1942" s="20">
        <v>45.15</v>
      </c>
    </row>
    <row r="1943" spans="2:10">
      <c r="B1943" s="14" t="s">
        <v>1649</v>
      </c>
      <c r="C1943" s="15">
        <v>462535804</v>
      </c>
      <c r="E1943">
        <v>1692564</v>
      </c>
      <c r="F1943" s="15" t="s">
        <v>1649</v>
      </c>
      <c r="G1943" s="15" t="s">
        <v>1511</v>
      </c>
      <c r="H1943" s="16" t="s">
        <v>1768</v>
      </c>
      <c r="I1943" s="16" t="s">
        <v>28</v>
      </c>
      <c r="J1943" s="20">
        <v>21.12</v>
      </c>
    </row>
    <row r="1944" spans="2:10">
      <c r="B1944" s="14" t="s">
        <v>1649</v>
      </c>
      <c r="C1944" s="15">
        <v>462531460</v>
      </c>
      <c r="E1944">
        <v>1692551</v>
      </c>
      <c r="F1944" s="15" t="s">
        <v>1649</v>
      </c>
      <c r="G1944" s="15" t="s">
        <v>1511</v>
      </c>
      <c r="H1944" s="16" t="s">
        <v>1769</v>
      </c>
      <c r="I1944" s="16" t="s">
        <v>28</v>
      </c>
      <c r="J1944" s="20">
        <v>39.85</v>
      </c>
    </row>
    <row r="1945" spans="2:10">
      <c r="B1945" s="14" t="s">
        <v>1649</v>
      </c>
      <c r="C1945" s="15">
        <v>462528744</v>
      </c>
      <c r="E1945">
        <v>1692539</v>
      </c>
      <c r="F1945" s="15" t="s">
        <v>739</v>
      </c>
      <c r="G1945" s="15" t="s">
        <v>537</v>
      </c>
      <c r="H1945" s="16" t="s">
        <v>1770</v>
      </c>
      <c r="I1945" s="16" t="s">
        <v>28</v>
      </c>
      <c r="J1945" s="20">
        <v>95.92</v>
      </c>
    </row>
    <row r="1946" spans="2:10">
      <c r="B1946" s="14" t="s">
        <v>1649</v>
      </c>
      <c r="C1946" s="15">
        <v>462528728</v>
      </c>
      <c r="E1946">
        <v>1692538</v>
      </c>
      <c r="F1946" s="15" t="s">
        <v>1180</v>
      </c>
      <c r="G1946" s="15" t="s">
        <v>1032</v>
      </c>
      <c r="H1946" s="16" t="s">
        <v>1771</v>
      </c>
      <c r="I1946" s="16" t="s">
        <v>28</v>
      </c>
      <c r="J1946" s="20">
        <v>278.05</v>
      </c>
    </row>
    <row r="1947" spans="2:10">
      <c r="B1947" s="14" t="s">
        <v>1649</v>
      </c>
      <c r="C1947" s="15">
        <v>462528660</v>
      </c>
      <c r="E1947">
        <v>1692537</v>
      </c>
      <c r="F1947" s="15" t="s">
        <v>1649</v>
      </c>
      <c r="G1947" s="15" t="s">
        <v>1328</v>
      </c>
      <c r="H1947" s="16" t="s">
        <v>1772</v>
      </c>
      <c r="I1947" s="16" t="s">
        <v>28</v>
      </c>
      <c r="J1947" s="20">
        <v>179.62</v>
      </c>
    </row>
    <row r="1948" spans="2:10">
      <c r="B1948" s="14" t="s">
        <v>1649</v>
      </c>
      <c r="C1948" s="15">
        <v>462528512</v>
      </c>
      <c r="E1948">
        <v>1692536</v>
      </c>
      <c r="F1948" s="15" t="s">
        <v>739</v>
      </c>
      <c r="G1948" s="15" t="s">
        <v>537</v>
      </c>
      <c r="H1948" s="16" t="s">
        <v>1773</v>
      </c>
      <c r="I1948" s="16" t="s">
        <v>28</v>
      </c>
      <c r="J1948" s="20">
        <v>368.2</v>
      </c>
    </row>
    <row r="1949" spans="2:10">
      <c r="B1949" s="14" t="s">
        <v>1649</v>
      </c>
      <c r="C1949" s="15">
        <v>462526780</v>
      </c>
      <c r="E1949">
        <v>1692534</v>
      </c>
      <c r="F1949" s="15" t="s">
        <v>1649</v>
      </c>
      <c r="G1949" s="15" t="s">
        <v>1511</v>
      </c>
      <c r="H1949" s="16" t="s">
        <v>1774</v>
      </c>
      <c r="I1949" s="16" t="s">
        <v>28</v>
      </c>
      <c r="J1949" s="20">
        <v>85.61</v>
      </c>
    </row>
    <row r="1950" spans="2:10">
      <c r="B1950" s="14" t="s">
        <v>1649</v>
      </c>
      <c r="C1950" s="15">
        <v>462525160</v>
      </c>
      <c r="E1950">
        <v>1692524</v>
      </c>
      <c r="F1950" s="15" t="s">
        <v>1649</v>
      </c>
      <c r="G1950" s="15" t="s">
        <v>1511</v>
      </c>
      <c r="H1950" s="16" t="s">
        <v>697</v>
      </c>
      <c r="I1950" s="16" t="s">
        <v>28</v>
      </c>
      <c r="J1950" s="20">
        <v>41.87</v>
      </c>
    </row>
    <row r="1951" spans="2:10">
      <c r="B1951" s="14" t="s">
        <v>1649</v>
      </c>
      <c r="C1951" s="15">
        <v>462524956</v>
      </c>
      <c r="E1951">
        <v>1692523</v>
      </c>
      <c r="F1951" s="15" t="s">
        <v>1511</v>
      </c>
      <c r="G1951" s="15" t="s">
        <v>1328</v>
      </c>
      <c r="H1951" s="16" t="s">
        <v>1775</v>
      </c>
      <c r="I1951" s="16" t="s">
        <v>28</v>
      </c>
      <c r="J1951" s="20">
        <v>62.83</v>
      </c>
    </row>
    <row r="1952" spans="2:10">
      <c r="B1952" s="14" t="s">
        <v>1649</v>
      </c>
      <c r="C1952" s="15">
        <v>462522420</v>
      </c>
      <c r="E1952">
        <v>1692518</v>
      </c>
      <c r="F1952" s="15" t="s">
        <v>739</v>
      </c>
      <c r="G1952" s="15" t="s">
        <v>639</v>
      </c>
      <c r="H1952" s="16" t="s">
        <v>1776</v>
      </c>
      <c r="I1952" s="16" t="s">
        <v>28</v>
      </c>
      <c r="J1952" s="20">
        <v>56.84</v>
      </c>
    </row>
    <row r="1953" spans="2:10">
      <c r="B1953" s="14" t="s">
        <v>1649</v>
      </c>
      <c r="C1953" s="15">
        <v>462522260</v>
      </c>
      <c r="E1953">
        <v>1692517</v>
      </c>
      <c r="F1953" s="15" t="s">
        <v>639</v>
      </c>
      <c r="G1953" s="15" t="s">
        <v>537</v>
      </c>
      <c r="H1953" s="16" t="s">
        <v>1777</v>
      </c>
      <c r="I1953" s="16" t="s">
        <v>28</v>
      </c>
      <c r="J1953" s="20">
        <v>171.58</v>
      </c>
    </row>
    <row r="1954" spans="2:10">
      <c r="B1954" s="14" t="s">
        <v>1649</v>
      </c>
      <c r="C1954" s="15">
        <v>462520672</v>
      </c>
      <c r="E1954">
        <v>1692513</v>
      </c>
      <c r="F1954" s="15" t="s">
        <v>1649</v>
      </c>
      <c r="G1954" s="15" t="s">
        <v>1328</v>
      </c>
      <c r="H1954" s="16" t="s">
        <v>295</v>
      </c>
      <c r="I1954" s="16" t="s">
        <v>28</v>
      </c>
      <c r="J1954" s="20">
        <v>45.78</v>
      </c>
    </row>
    <row r="1955" spans="2:10">
      <c r="B1955" s="14" t="s">
        <v>1649</v>
      </c>
      <c r="C1955" s="15">
        <v>462520260</v>
      </c>
      <c r="E1955">
        <v>1692511</v>
      </c>
      <c r="F1955" s="15" t="s">
        <v>1649</v>
      </c>
      <c r="G1955" s="15" t="s">
        <v>1511</v>
      </c>
      <c r="H1955" s="16" t="s">
        <v>1778</v>
      </c>
      <c r="I1955" s="16" t="s">
        <v>28</v>
      </c>
      <c r="J1955" s="20">
        <v>25.98</v>
      </c>
    </row>
    <row r="1956" spans="2:10">
      <c r="B1956" s="14" t="s">
        <v>1649</v>
      </c>
      <c r="C1956" s="15">
        <v>462516236</v>
      </c>
      <c r="E1956">
        <v>1692504</v>
      </c>
      <c r="F1956" s="15" t="s">
        <v>1649</v>
      </c>
      <c r="G1956" s="15" t="s">
        <v>1511</v>
      </c>
      <c r="H1956" s="16" t="s">
        <v>1630</v>
      </c>
      <c r="I1956" s="16" t="s">
        <v>28</v>
      </c>
      <c r="J1956" s="20">
        <v>114.73</v>
      </c>
    </row>
    <row r="1957" spans="2:10">
      <c r="B1957" s="14" t="s">
        <v>1649</v>
      </c>
      <c r="C1957" s="15">
        <v>462515340</v>
      </c>
      <c r="E1957">
        <v>1692500</v>
      </c>
      <c r="F1957" s="15" t="s">
        <v>1649</v>
      </c>
      <c r="G1957" s="15" t="s">
        <v>1511</v>
      </c>
      <c r="H1957" s="16" t="s">
        <v>1439</v>
      </c>
      <c r="I1957" s="16" t="s">
        <v>28</v>
      </c>
      <c r="J1957" s="20">
        <v>52.42</v>
      </c>
    </row>
    <row r="1958" spans="2:10">
      <c r="B1958" s="14" t="s">
        <v>1649</v>
      </c>
      <c r="C1958" s="15">
        <v>462512712</v>
      </c>
      <c r="E1958">
        <v>1692492</v>
      </c>
      <c r="F1958" s="15" t="s">
        <v>1649</v>
      </c>
      <c r="G1958" s="15" t="s">
        <v>1511</v>
      </c>
      <c r="H1958" s="16" t="s">
        <v>1779</v>
      </c>
      <c r="I1958" s="16" t="s">
        <v>28</v>
      </c>
      <c r="J1958" s="20">
        <v>69.3</v>
      </c>
    </row>
    <row r="1959" spans="2:10">
      <c r="B1959" s="14" t="s">
        <v>1649</v>
      </c>
      <c r="C1959" s="15">
        <v>462512568</v>
      </c>
      <c r="E1959">
        <v>1692491</v>
      </c>
      <c r="F1959" s="15" t="s">
        <v>1649</v>
      </c>
      <c r="G1959" s="15" t="s">
        <v>1511</v>
      </c>
      <c r="H1959" s="16" t="s">
        <v>1780</v>
      </c>
      <c r="I1959" s="16" t="s">
        <v>28</v>
      </c>
      <c r="J1959" s="20">
        <v>41.97</v>
      </c>
    </row>
    <row r="1960" spans="2:10">
      <c r="B1960" s="14" t="s">
        <v>1649</v>
      </c>
      <c r="C1960" s="15">
        <v>462511428</v>
      </c>
      <c r="E1960">
        <v>1692489</v>
      </c>
      <c r="F1960" s="15" t="s">
        <v>80</v>
      </c>
      <c r="G1960" s="15" t="s">
        <v>24</v>
      </c>
      <c r="H1960" s="16" t="s">
        <v>1781</v>
      </c>
      <c r="I1960" s="16" t="s">
        <v>28</v>
      </c>
      <c r="J1960" s="20">
        <v>126.22</v>
      </c>
    </row>
    <row r="1961" spans="2:10">
      <c r="B1961" s="14" t="s">
        <v>1649</v>
      </c>
      <c r="C1961" s="15">
        <v>462508504</v>
      </c>
      <c r="E1961">
        <v>1692480</v>
      </c>
      <c r="F1961" s="15" t="s">
        <v>1649</v>
      </c>
      <c r="G1961" s="15" t="s">
        <v>1511</v>
      </c>
      <c r="H1961" s="16" t="s">
        <v>1782</v>
      </c>
      <c r="I1961" s="16" t="s">
        <v>28</v>
      </c>
      <c r="J1961" s="20">
        <v>148.06</v>
      </c>
    </row>
    <row r="1962" spans="2:10">
      <c r="B1962" s="14" t="s">
        <v>1649</v>
      </c>
      <c r="C1962" s="15">
        <v>462508088</v>
      </c>
      <c r="E1962">
        <v>1692479</v>
      </c>
      <c r="F1962" s="15" t="s">
        <v>1328</v>
      </c>
      <c r="G1962" s="15" t="s">
        <v>739</v>
      </c>
      <c r="H1962" s="16" t="s">
        <v>1783</v>
      </c>
      <c r="I1962" s="16" t="s">
        <v>28</v>
      </c>
      <c r="J1962" s="20">
        <v>272.89</v>
      </c>
    </row>
    <row r="1963" spans="2:10">
      <c r="B1963" s="14" t="s">
        <v>1649</v>
      </c>
      <c r="C1963" s="15">
        <v>462506432</v>
      </c>
      <c r="E1963">
        <v>1692474</v>
      </c>
      <c r="F1963" s="15" t="s">
        <v>432</v>
      </c>
      <c r="G1963" s="15" t="s">
        <v>192</v>
      </c>
      <c r="H1963" s="16" t="s">
        <v>1784</v>
      </c>
      <c r="I1963" s="16" t="s">
        <v>28</v>
      </c>
      <c r="J1963" s="20">
        <v>82.6</v>
      </c>
    </row>
    <row r="1964" spans="2:10">
      <c r="B1964" s="14" t="s">
        <v>1649</v>
      </c>
      <c r="C1964" s="15">
        <v>462502572</v>
      </c>
      <c r="E1964">
        <v>1692465</v>
      </c>
      <c r="F1964" s="15" t="s">
        <v>1511</v>
      </c>
      <c r="G1964" s="15" t="s">
        <v>1328</v>
      </c>
      <c r="H1964" s="16" t="s">
        <v>1785</v>
      </c>
      <c r="I1964" s="16" t="s">
        <v>28</v>
      </c>
      <c r="J1964" s="20">
        <v>27.98</v>
      </c>
    </row>
    <row r="1965" spans="2:10">
      <c r="B1965" s="14" t="s">
        <v>1649</v>
      </c>
      <c r="C1965" s="15">
        <v>462501424</v>
      </c>
      <c r="E1965">
        <v>1692458</v>
      </c>
      <c r="F1965" s="15" t="s">
        <v>1649</v>
      </c>
      <c r="G1965" s="15" t="s">
        <v>1511</v>
      </c>
      <c r="H1965" s="16" t="s">
        <v>1786</v>
      </c>
      <c r="I1965" s="16" t="s">
        <v>28</v>
      </c>
      <c r="J1965" s="20">
        <v>111.33</v>
      </c>
    </row>
    <row r="1966" spans="2:10">
      <c r="B1966" s="14" t="s">
        <v>1649</v>
      </c>
      <c r="C1966" s="15">
        <v>462498980</v>
      </c>
      <c r="E1966">
        <v>1692449</v>
      </c>
      <c r="F1966" s="15" t="s">
        <v>1649</v>
      </c>
      <c r="G1966" s="15" t="s">
        <v>1511</v>
      </c>
      <c r="H1966" s="16" t="s">
        <v>1787</v>
      </c>
      <c r="I1966" s="16" t="s">
        <v>28</v>
      </c>
      <c r="J1966" s="20">
        <v>120.48</v>
      </c>
    </row>
    <row r="1967" spans="2:10">
      <c r="B1967" s="14" t="s">
        <v>1788</v>
      </c>
      <c r="C1967" s="15">
        <v>462497004</v>
      </c>
      <c r="E1967">
        <v>1692442</v>
      </c>
      <c r="F1967" s="15" t="s">
        <v>1180</v>
      </c>
      <c r="G1967" s="15" t="s">
        <v>1032</v>
      </c>
      <c r="H1967" s="16" t="s">
        <v>1789</v>
      </c>
      <c r="I1967" s="16" t="s">
        <v>28</v>
      </c>
      <c r="J1967" s="20">
        <v>51.13</v>
      </c>
    </row>
    <row r="1968" spans="2:10">
      <c r="B1968" s="14" t="s">
        <v>1788</v>
      </c>
      <c r="C1968" s="15">
        <v>462495172</v>
      </c>
      <c r="E1968">
        <v>1692432</v>
      </c>
      <c r="F1968" s="15" t="s">
        <v>1649</v>
      </c>
      <c r="G1968" s="15" t="s">
        <v>1511</v>
      </c>
      <c r="H1968" s="16" t="s">
        <v>1790</v>
      </c>
      <c r="I1968" s="16" t="s">
        <v>28</v>
      </c>
      <c r="J1968" s="20">
        <v>147.7</v>
      </c>
    </row>
    <row r="1969" spans="2:10">
      <c r="B1969" s="14" t="s">
        <v>1788</v>
      </c>
      <c r="C1969" s="15">
        <v>462493788</v>
      </c>
      <c r="E1969">
        <v>1692428</v>
      </c>
      <c r="F1969" s="15" t="s">
        <v>864</v>
      </c>
      <c r="G1969" s="15" t="s">
        <v>739</v>
      </c>
      <c r="H1969" s="16" t="s">
        <v>1791</v>
      </c>
      <c r="I1969" s="16" t="s">
        <v>28</v>
      </c>
      <c r="J1969" s="20">
        <v>64.51</v>
      </c>
    </row>
    <row r="1970" spans="2:10">
      <c r="B1970" s="14" t="s">
        <v>1788</v>
      </c>
      <c r="C1970" s="15">
        <v>462493716</v>
      </c>
      <c r="E1970">
        <v>1692427</v>
      </c>
      <c r="F1970" s="15" t="s">
        <v>1649</v>
      </c>
      <c r="G1970" s="15" t="s">
        <v>1511</v>
      </c>
      <c r="H1970" s="16" t="s">
        <v>1792</v>
      </c>
      <c r="I1970" s="16" t="s">
        <v>28</v>
      </c>
      <c r="J1970" s="20">
        <v>171.88</v>
      </c>
    </row>
    <row r="1971" spans="2:10">
      <c r="B1971" s="14" t="s">
        <v>1788</v>
      </c>
      <c r="C1971" s="15">
        <v>462493180</v>
      </c>
      <c r="E1971">
        <v>1692424</v>
      </c>
      <c r="F1971" s="15" t="s">
        <v>1649</v>
      </c>
      <c r="G1971" s="15" t="s">
        <v>1180</v>
      </c>
      <c r="H1971" s="16" t="s">
        <v>1793</v>
      </c>
      <c r="I1971" s="16" t="s">
        <v>28</v>
      </c>
      <c r="J1971" s="20">
        <v>79.47</v>
      </c>
    </row>
    <row r="1972" spans="2:10">
      <c r="B1972" s="14" t="s">
        <v>1788</v>
      </c>
      <c r="C1972" s="15">
        <v>462492976</v>
      </c>
      <c r="E1972">
        <v>1692421</v>
      </c>
      <c r="F1972" s="15" t="s">
        <v>1649</v>
      </c>
      <c r="G1972" s="15" t="s">
        <v>1511</v>
      </c>
      <c r="H1972" s="16" t="s">
        <v>1794</v>
      </c>
      <c r="I1972" s="16" t="s">
        <v>28</v>
      </c>
      <c r="J1972" s="20">
        <v>23.24</v>
      </c>
    </row>
    <row r="1973" spans="2:10">
      <c r="B1973" s="14" t="s">
        <v>1788</v>
      </c>
      <c r="C1973" s="15">
        <v>462492820</v>
      </c>
      <c r="E1973">
        <v>1692419</v>
      </c>
      <c r="F1973" s="15" t="s">
        <v>1180</v>
      </c>
      <c r="G1973" s="15" t="s">
        <v>739</v>
      </c>
      <c r="H1973" s="16" t="s">
        <v>1795</v>
      </c>
      <c r="I1973" s="16" t="s">
        <v>28</v>
      </c>
      <c r="J1973" s="20">
        <v>513.23</v>
      </c>
    </row>
    <row r="1974" spans="2:10">
      <c r="B1974" s="14" t="s">
        <v>1788</v>
      </c>
      <c r="C1974" s="15">
        <v>462488952</v>
      </c>
      <c r="E1974">
        <v>1692411</v>
      </c>
      <c r="F1974" s="15" t="s">
        <v>864</v>
      </c>
      <c r="G1974" s="15" t="s">
        <v>739</v>
      </c>
      <c r="H1974" s="16" t="s">
        <v>1796</v>
      </c>
      <c r="I1974" s="16" t="s">
        <v>28</v>
      </c>
      <c r="J1974" s="20">
        <v>225.71</v>
      </c>
    </row>
    <row r="1975" spans="2:10">
      <c r="B1975" s="14" t="s">
        <v>1788</v>
      </c>
      <c r="C1975" s="15">
        <v>462483908</v>
      </c>
      <c r="E1975">
        <v>1692401</v>
      </c>
      <c r="F1975" s="15" t="s">
        <v>864</v>
      </c>
      <c r="G1975" s="15" t="s">
        <v>537</v>
      </c>
      <c r="H1975" s="16" t="s">
        <v>1797</v>
      </c>
      <c r="I1975" s="16" t="s">
        <v>28</v>
      </c>
      <c r="J1975" s="20">
        <v>376.17</v>
      </c>
    </row>
    <row r="1976" spans="2:10">
      <c r="B1976" s="14" t="s">
        <v>1788</v>
      </c>
      <c r="C1976" s="15">
        <v>462477468</v>
      </c>
      <c r="E1976">
        <v>1692392</v>
      </c>
      <c r="F1976" s="15" t="s">
        <v>1649</v>
      </c>
      <c r="G1976" s="15" t="s">
        <v>1511</v>
      </c>
      <c r="H1976" s="16" t="s">
        <v>1798</v>
      </c>
      <c r="I1976" s="16" t="s">
        <v>28</v>
      </c>
      <c r="J1976" s="20">
        <v>93.19</v>
      </c>
    </row>
    <row r="1977" spans="2:10">
      <c r="B1977" s="14" t="s">
        <v>1788</v>
      </c>
      <c r="C1977" s="15">
        <v>462475848</v>
      </c>
      <c r="E1977">
        <v>1692386</v>
      </c>
      <c r="F1977" s="15" t="s">
        <v>537</v>
      </c>
      <c r="G1977" s="15" t="s">
        <v>192</v>
      </c>
      <c r="H1977" s="16" t="s">
        <v>1799</v>
      </c>
      <c r="I1977" s="16" t="s">
        <v>28</v>
      </c>
      <c r="J1977" s="20">
        <v>212.77</v>
      </c>
    </row>
    <row r="1978" spans="2:10">
      <c r="B1978" s="14" t="s">
        <v>1788</v>
      </c>
      <c r="C1978" s="15">
        <v>462475168</v>
      </c>
      <c r="E1978">
        <v>1692384</v>
      </c>
      <c r="F1978" s="15" t="s">
        <v>1032</v>
      </c>
      <c r="G1978" s="15" t="s">
        <v>864</v>
      </c>
      <c r="H1978" s="16" t="s">
        <v>1800</v>
      </c>
      <c r="I1978" s="16" t="s">
        <v>28</v>
      </c>
      <c r="J1978" s="20">
        <v>95.43</v>
      </c>
    </row>
    <row r="1979" spans="2:10">
      <c r="B1979" s="14" t="s">
        <v>1788</v>
      </c>
      <c r="C1979" s="15">
        <v>462473660</v>
      </c>
      <c r="E1979">
        <v>1692383</v>
      </c>
      <c r="F1979" s="15" t="s">
        <v>1649</v>
      </c>
      <c r="G1979" s="15" t="s">
        <v>1328</v>
      </c>
      <c r="H1979" s="16" t="s">
        <v>1801</v>
      </c>
      <c r="I1979" s="16" t="s">
        <v>28</v>
      </c>
      <c r="J1979" s="20">
        <v>512.58</v>
      </c>
    </row>
    <row r="1980" spans="2:10">
      <c r="B1980" s="14" t="s">
        <v>1788</v>
      </c>
      <c r="C1980" s="15">
        <v>462472888</v>
      </c>
      <c r="E1980">
        <v>1692382</v>
      </c>
      <c r="F1980" s="15" t="s">
        <v>1032</v>
      </c>
      <c r="G1980" s="15" t="s">
        <v>864</v>
      </c>
      <c r="H1980" s="16" t="s">
        <v>1802</v>
      </c>
      <c r="I1980" s="16" t="s">
        <v>28</v>
      </c>
      <c r="J1980" s="20">
        <v>314.18</v>
      </c>
    </row>
    <row r="1981" spans="2:10">
      <c r="B1981" s="14" t="s">
        <v>1788</v>
      </c>
      <c r="C1981" s="15">
        <v>462472692</v>
      </c>
      <c r="E1981">
        <v>1692381</v>
      </c>
      <c r="F1981" s="15" t="s">
        <v>1511</v>
      </c>
      <c r="G1981" s="15" t="s">
        <v>739</v>
      </c>
      <c r="H1981" s="16" t="s">
        <v>1803</v>
      </c>
      <c r="I1981" s="16" t="s">
        <v>28</v>
      </c>
      <c r="J1981" s="20">
        <v>303.45</v>
      </c>
    </row>
    <row r="1982" spans="2:10">
      <c r="B1982" s="14" t="s">
        <v>1788</v>
      </c>
      <c r="C1982" s="15">
        <v>462468472</v>
      </c>
      <c r="E1982">
        <v>1692375</v>
      </c>
      <c r="F1982" s="15" t="s">
        <v>864</v>
      </c>
      <c r="G1982" s="15" t="s">
        <v>739</v>
      </c>
      <c r="H1982" s="16" t="s">
        <v>1804</v>
      </c>
      <c r="I1982" s="16" t="s">
        <v>28</v>
      </c>
      <c r="J1982" s="20">
        <v>201.78</v>
      </c>
    </row>
    <row r="1983" spans="2:10">
      <c r="B1983" s="14" t="s">
        <v>1788</v>
      </c>
      <c r="C1983" s="15">
        <v>462467096</v>
      </c>
      <c r="E1983">
        <v>1692368</v>
      </c>
      <c r="F1983" s="15" t="s">
        <v>1649</v>
      </c>
      <c r="G1983" s="15" t="s">
        <v>1511</v>
      </c>
      <c r="H1983" s="16" t="s">
        <v>1805</v>
      </c>
      <c r="I1983" s="16" t="s">
        <v>28</v>
      </c>
      <c r="J1983" s="20">
        <v>224.71</v>
      </c>
    </row>
    <row r="1984" spans="2:10">
      <c r="B1984" s="14" t="s">
        <v>1788</v>
      </c>
      <c r="C1984" s="15">
        <v>462465644</v>
      </c>
      <c r="E1984">
        <v>1692363</v>
      </c>
      <c r="F1984" s="15" t="s">
        <v>1649</v>
      </c>
      <c r="G1984" s="15" t="s">
        <v>1511</v>
      </c>
      <c r="H1984" s="16" t="s">
        <v>1806</v>
      </c>
      <c r="I1984" s="16" t="s">
        <v>28</v>
      </c>
      <c r="J1984" s="20">
        <v>85.74</v>
      </c>
    </row>
    <row r="1985" spans="2:10">
      <c r="B1985" s="14" t="s">
        <v>1788</v>
      </c>
      <c r="C1985" s="15">
        <v>462463568</v>
      </c>
      <c r="E1985">
        <v>1692358</v>
      </c>
      <c r="F1985" s="15" t="s">
        <v>1649</v>
      </c>
      <c r="G1985" s="15" t="s">
        <v>1511</v>
      </c>
      <c r="H1985" s="16" t="s">
        <v>1622</v>
      </c>
      <c r="I1985" s="16" t="s">
        <v>28</v>
      </c>
      <c r="J1985" s="20">
        <v>146.24</v>
      </c>
    </row>
    <row r="1986" spans="2:10">
      <c r="B1986" s="14" t="s">
        <v>1788</v>
      </c>
      <c r="C1986" s="15">
        <v>462462608</v>
      </c>
      <c r="E1986">
        <v>1692352</v>
      </c>
      <c r="F1986" s="15" t="s">
        <v>1511</v>
      </c>
      <c r="G1986" s="15" t="s">
        <v>1328</v>
      </c>
      <c r="H1986" s="16" t="s">
        <v>1139</v>
      </c>
      <c r="I1986" s="16" t="s">
        <v>28</v>
      </c>
      <c r="J1986" s="20">
        <v>26.04</v>
      </c>
    </row>
    <row r="1987" spans="2:10">
      <c r="B1987" s="14" t="s">
        <v>1788</v>
      </c>
      <c r="C1987" s="15">
        <v>462457472</v>
      </c>
      <c r="E1987">
        <v>1692338</v>
      </c>
      <c r="F1987" s="15" t="s">
        <v>80</v>
      </c>
      <c r="G1987" s="15" t="s">
        <v>26</v>
      </c>
      <c r="H1987" s="16" t="s">
        <v>1807</v>
      </c>
      <c r="I1987" s="16" t="s">
        <v>28</v>
      </c>
      <c r="J1987" s="20">
        <v>430.34</v>
      </c>
    </row>
    <row r="1988" spans="2:10">
      <c r="B1988" s="14" t="s">
        <v>1788</v>
      </c>
      <c r="C1988" s="15">
        <v>462457424</v>
      </c>
      <c r="E1988">
        <v>1692337</v>
      </c>
      <c r="F1988" s="15" t="s">
        <v>1649</v>
      </c>
      <c r="G1988" s="15" t="s">
        <v>1328</v>
      </c>
      <c r="H1988" s="16" t="s">
        <v>1808</v>
      </c>
      <c r="I1988" s="16" t="s">
        <v>28</v>
      </c>
      <c r="J1988" s="20">
        <v>125.7</v>
      </c>
    </row>
    <row r="1989" spans="2:10">
      <c r="B1989" s="14" t="s">
        <v>1788</v>
      </c>
      <c r="C1989" s="15">
        <v>462456528</v>
      </c>
      <c r="E1989">
        <v>1692328</v>
      </c>
      <c r="F1989" s="15" t="s">
        <v>739</v>
      </c>
      <c r="G1989" s="15" t="s">
        <v>310</v>
      </c>
      <c r="H1989" s="16" t="s">
        <v>1809</v>
      </c>
      <c r="I1989" s="16" t="s">
        <v>28</v>
      </c>
      <c r="J1989" s="20">
        <v>161.4</v>
      </c>
    </row>
    <row r="1990" spans="2:10">
      <c r="B1990" s="14" t="s">
        <v>1788</v>
      </c>
      <c r="C1990" s="15">
        <v>462455684</v>
      </c>
      <c r="E1990">
        <v>1692327</v>
      </c>
      <c r="F1990" s="15" t="s">
        <v>739</v>
      </c>
      <c r="G1990" s="15" t="s">
        <v>310</v>
      </c>
      <c r="H1990" s="16" t="s">
        <v>1809</v>
      </c>
      <c r="I1990" s="16" t="s">
        <v>28</v>
      </c>
      <c r="J1990" s="20">
        <v>161.4</v>
      </c>
    </row>
    <row r="1991" hidden="1" spans="2:10">
      <c r="B1991" s="14" t="s">
        <v>1788</v>
      </c>
      <c r="C1991" s="15">
        <v>462454116</v>
      </c>
      <c r="F1991" s="15" t="s">
        <v>25</v>
      </c>
      <c r="G1991" s="15" t="s">
        <v>26</v>
      </c>
      <c r="H1991" s="16" t="s">
        <v>1810</v>
      </c>
      <c r="I1991" s="16" t="s">
        <v>28</v>
      </c>
      <c r="J1991" s="20">
        <v>94.34</v>
      </c>
    </row>
    <row r="1992" hidden="1" spans="2:10">
      <c r="B1992" s="14" t="s">
        <v>1788</v>
      </c>
      <c r="C1992" s="15">
        <v>462454116</v>
      </c>
      <c r="F1992" s="15" t="s">
        <v>25</v>
      </c>
      <c r="G1992" s="15" t="s">
        <v>26</v>
      </c>
      <c r="H1992" s="16" t="s">
        <v>1811</v>
      </c>
      <c r="I1992" s="16" t="s">
        <v>28</v>
      </c>
      <c r="J1992" s="20">
        <v>-94.34</v>
      </c>
    </row>
    <row r="1993" spans="2:10">
      <c r="B1993" s="14" t="s">
        <v>1788</v>
      </c>
      <c r="C1993" s="15">
        <v>462452792</v>
      </c>
      <c r="E1993">
        <v>1692317</v>
      </c>
      <c r="F1993" s="15" t="s">
        <v>1649</v>
      </c>
      <c r="G1993" s="15" t="s">
        <v>1328</v>
      </c>
      <c r="H1993" s="16" t="s">
        <v>1812</v>
      </c>
      <c r="I1993" s="16" t="s">
        <v>28</v>
      </c>
      <c r="J1993" s="20">
        <v>67.28</v>
      </c>
    </row>
    <row r="1994" spans="2:10">
      <c r="B1994" s="14" t="s">
        <v>1788</v>
      </c>
      <c r="C1994" s="15">
        <v>462451268</v>
      </c>
      <c r="E1994">
        <v>1692313</v>
      </c>
      <c r="F1994" s="15" t="s">
        <v>1180</v>
      </c>
      <c r="G1994" s="15" t="s">
        <v>1032</v>
      </c>
      <c r="H1994" s="16" t="s">
        <v>31</v>
      </c>
      <c r="I1994" s="16" t="s">
        <v>28</v>
      </c>
      <c r="J1994" s="20">
        <v>100.67</v>
      </c>
    </row>
    <row r="1995" spans="2:10">
      <c r="B1995" s="14" t="s">
        <v>1788</v>
      </c>
      <c r="C1995" s="15">
        <v>462447776</v>
      </c>
      <c r="E1995">
        <v>1692304</v>
      </c>
      <c r="F1995" s="15" t="s">
        <v>1511</v>
      </c>
      <c r="G1995" s="15" t="s">
        <v>1328</v>
      </c>
      <c r="H1995" s="16" t="s">
        <v>1813</v>
      </c>
      <c r="I1995" s="16" t="s">
        <v>28</v>
      </c>
      <c r="J1995" s="20">
        <v>32.68</v>
      </c>
    </row>
    <row r="1996" spans="2:10">
      <c r="B1996" s="14" t="s">
        <v>1788</v>
      </c>
      <c r="C1996" s="15">
        <v>462446296</v>
      </c>
      <c r="E1996">
        <v>1692303</v>
      </c>
      <c r="F1996" s="15" t="s">
        <v>1032</v>
      </c>
      <c r="G1996" s="15" t="s">
        <v>739</v>
      </c>
      <c r="H1996" s="16" t="s">
        <v>1814</v>
      </c>
      <c r="I1996" s="16" t="s">
        <v>28</v>
      </c>
      <c r="J1996" s="20">
        <v>97.18</v>
      </c>
    </row>
    <row r="1997" spans="2:10">
      <c r="B1997" s="14" t="s">
        <v>1788</v>
      </c>
      <c r="C1997" s="15">
        <v>462445920</v>
      </c>
      <c r="E1997">
        <v>1692300</v>
      </c>
      <c r="F1997" s="15" t="s">
        <v>1511</v>
      </c>
      <c r="G1997" s="15" t="s">
        <v>864</v>
      </c>
      <c r="H1997" s="16" t="s">
        <v>1815</v>
      </c>
      <c r="I1997" s="16" t="s">
        <v>28</v>
      </c>
      <c r="J1997" s="20">
        <v>620.48</v>
      </c>
    </row>
    <row r="1998" spans="2:10">
      <c r="B1998" s="14" t="s">
        <v>1788</v>
      </c>
      <c r="C1998" s="15">
        <v>462443092</v>
      </c>
      <c r="E1998">
        <v>1692293</v>
      </c>
      <c r="F1998" s="15" t="s">
        <v>1180</v>
      </c>
      <c r="G1998" s="15" t="s">
        <v>864</v>
      </c>
      <c r="H1998" s="16" t="s">
        <v>1816</v>
      </c>
      <c r="I1998" s="16" t="s">
        <v>28</v>
      </c>
      <c r="J1998" s="20">
        <v>351.16</v>
      </c>
    </row>
    <row r="1999" spans="2:10">
      <c r="B1999" s="14" t="s">
        <v>1788</v>
      </c>
      <c r="C1999" s="15">
        <v>462436192</v>
      </c>
      <c r="E1999">
        <v>1692276</v>
      </c>
      <c r="F1999" s="15" t="s">
        <v>1649</v>
      </c>
      <c r="G1999" s="15" t="s">
        <v>1511</v>
      </c>
      <c r="H1999" s="16" t="s">
        <v>1817</v>
      </c>
      <c r="I1999" s="16" t="s">
        <v>28</v>
      </c>
      <c r="J1999" s="20">
        <v>26.85</v>
      </c>
    </row>
    <row r="2000" spans="2:10">
      <c r="B2000" s="14" t="s">
        <v>1788</v>
      </c>
      <c r="C2000" s="15">
        <v>462423964</v>
      </c>
      <c r="E2000">
        <v>1692236</v>
      </c>
      <c r="F2000" s="15" t="s">
        <v>1649</v>
      </c>
      <c r="G2000" s="15" t="s">
        <v>864</v>
      </c>
      <c r="H2000" s="16" t="s">
        <v>1818</v>
      </c>
      <c r="I2000" s="16" t="s">
        <v>28</v>
      </c>
      <c r="J2000" s="20">
        <v>477.04</v>
      </c>
    </row>
    <row r="2001" spans="2:10">
      <c r="B2001" s="14" t="s">
        <v>1788</v>
      </c>
      <c r="C2001" s="15">
        <v>462423880</v>
      </c>
      <c r="E2001">
        <v>1692235</v>
      </c>
      <c r="F2001" s="15" t="s">
        <v>1788</v>
      </c>
      <c r="G2001" s="15" t="s">
        <v>1328</v>
      </c>
      <c r="H2001" s="16" t="s">
        <v>1819</v>
      </c>
      <c r="I2001" s="16" t="s">
        <v>28</v>
      </c>
      <c r="J2001" s="20">
        <v>108.66</v>
      </c>
    </row>
    <row r="2002" spans="2:10">
      <c r="B2002" s="14" t="s">
        <v>1788</v>
      </c>
      <c r="C2002" s="15">
        <v>462402024</v>
      </c>
      <c r="E2002">
        <v>1692186</v>
      </c>
      <c r="F2002" s="15" t="s">
        <v>1328</v>
      </c>
      <c r="G2002" s="15" t="s">
        <v>864</v>
      </c>
      <c r="H2002" s="16" t="s">
        <v>1820</v>
      </c>
      <c r="I2002" s="16" t="s">
        <v>28</v>
      </c>
      <c r="J2002" s="20">
        <v>186.6</v>
      </c>
    </row>
    <row r="2003" spans="2:10">
      <c r="B2003" s="14" t="s">
        <v>1788</v>
      </c>
      <c r="C2003" s="15">
        <v>462397136</v>
      </c>
      <c r="E2003">
        <v>1692175</v>
      </c>
      <c r="F2003" s="15" t="s">
        <v>1511</v>
      </c>
      <c r="G2003" s="15" t="s">
        <v>1328</v>
      </c>
      <c r="H2003" s="16" t="s">
        <v>1821</v>
      </c>
      <c r="I2003" s="16" t="s">
        <v>28</v>
      </c>
      <c r="J2003" s="20">
        <v>72.76</v>
      </c>
    </row>
    <row r="2004" spans="2:10">
      <c r="B2004" s="14" t="s">
        <v>1788</v>
      </c>
      <c r="C2004" s="15">
        <v>462395792</v>
      </c>
      <c r="E2004">
        <v>1692171</v>
      </c>
      <c r="F2004" s="15" t="s">
        <v>1649</v>
      </c>
      <c r="G2004" s="15" t="s">
        <v>1511</v>
      </c>
      <c r="H2004" s="16" t="s">
        <v>1822</v>
      </c>
      <c r="I2004" s="16" t="s">
        <v>28</v>
      </c>
      <c r="J2004" s="20">
        <v>95.36</v>
      </c>
    </row>
    <row r="2005" spans="2:10">
      <c r="B2005" s="14" t="s">
        <v>1788</v>
      </c>
      <c r="C2005" s="15">
        <v>462389952</v>
      </c>
      <c r="E2005">
        <v>1692157</v>
      </c>
      <c r="F2005" s="15" t="s">
        <v>1649</v>
      </c>
      <c r="G2005" s="15" t="s">
        <v>1511</v>
      </c>
      <c r="H2005" s="16" t="s">
        <v>107</v>
      </c>
      <c r="I2005" s="16" t="s">
        <v>28</v>
      </c>
      <c r="J2005" s="20">
        <v>73.44</v>
      </c>
    </row>
    <row r="2006" spans="2:10">
      <c r="B2006" s="14" t="s">
        <v>1788</v>
      </c>
      <c r="C2006" s="15">
        <v>462386908</v>
      </c>
      <c r="E2006">
        <v>1692150</v>
      </c>
      <c r="F2006" s="15" t="s">
        <v>432</v>
      </c>
      <c r="G2006" s="15" t="s">
        <v>310</v>
      </c>
      <c r="H2006" s="16" t="s">
        <v>1823</v>
      </c>
      <c r="I2006" s="16" t="s">
        <v>28</v>
      </c>
      <c r="J2006" s="20">
        <v>49.39</v>
      </c>
    </row>
    <row r="2007" spans="2:10">
      <c r="B2007" s="14" t="s">
        <v>1788</v>
      </c>
      <c r="C2007" s="15">
        <v>462386144</v>
      </c>
      <c r="E2007">
        <v>1692147</v>
      </c>
      <c r="F2007" s="15" t="s">
        <v>1649</v>
      </c>
      <c r="G2007" s="15" t="s">
        <v>739</v>
      </c>
      <c r="H2007" s="16" t="s">
        <v>1824</v>
      </c>
      <c r="I2007" s="16" t="s">
        <v>28</v>
      </c>
      <c r="J2007" s="20">
        <v>218.43</v>
      </c>
    </row>
    <row r="2008" spans="2:10">
      <c r="B2008" s="14" t="s">
        <v>1788</v>
      </c>
      <c r="C2008" s="15">
        <v>462384764</v>
      </c>
      <c r="E2008">
        <v>1692138</v>
      </c>
      <c r="F2008" s="15" t="s">
        <v>1649</v>
      </c>
      <c r="G2008" s="15" t="s">
        <v>1511</v>
      </c>
      <c r="H2008" s="16" t="s">
        <v>1825</v>
      </c>
      <c r="I2008" s="16" t="s">
        <v>28</v>
      </c>
      <c r="J2008" s="20">
        <v>23.12</v>
      </c>
    </row>
    <row r="2009" spans="2:10">
      <c r="B2009" s="14" t="s">
        <v>1788</v>
      </c>
      <c r="C2009" s="15">
        <v>462382244</v>
      </c>
      <c r="E2009">
        <v>1692125</v>
      </c>
      <c r="F2009" s="15" t="s">
        <v>537</v>
      </c>
      <c r="G2009" s="15" t="s">
        <v>432</v>
      </c>
      <c r="H2009" s="16" t="s">
        <v>1826</v>
      </c>
      <c r="I2009" s="16" t="s">
        <v>28</v>
      </c>
      <c r="J2009" s="20">
        <v>267.6</v>
      </c>
    </row>
    <row r="2010" spans="2:10">
      <c r="B2010" s="14" t="s">
        <v>1788</v>
      </c>
      <c r="C2010" s="15">
        <v>462376968</v>
      </c>
      <c r="E2010">
        <v>1692105</v>
      </c>
      <c r="F2010" s="15" t="s">
        <v>1511</v>
      </c>
      <c r="G2010" s="15" t="s">
        <v>1328</v>
      </c>
      <c r="H2010" s="16" t="s">
        <v>1827</v>
      </c>
      <c r="I2010" s="16" t="s">
        <v>28</v>
      </c>
      <c r="J2010" s="20">
        <v>87.44</v>
      </c>
    </row>
    <row r="2011" spans="2:10">
      <c r="B2011" s="14" t="s">
        <v>1788</v>
      </c>
      <c r="C2011" s="15">
        <v>462376544</v>
      </c>
      <c r="E2011">
        <v>1692103</v>
      </c>
      <c r="F2011" s="15" t="s">
        <v>1328</v>
      </c>
      <c r="G2011" s="15" t="s">
        <v>864</v>
      </c>
      <c r="H2011" s="16" t="s">
        <v>1828</v>
      </c>
      <c r="I2011" s="16" t="s">
        <v>28</v>
      </c>
      <c r="J2011" s="20">
        <v>385.83</v>
      </c>
    </row>
    <row r="2012" spans="2:10">
      <c r="B2012" s="14" t="s">
        <v>1788</v>
      </c>
      <c r="C2012" s="15">
        <v>462374572</v>
      </c>
      <c r="E2012">
        <v>1692097</v>
      </c>
      <c r="F2012" s="15" t="s">
        <v>1032</v>
      </c>
      <c r="G2012" s="15" t="s">
        <v>537</v>
      </c>
      <c r="H2012" s="16" t="s">
        <v>1829</v>
      </c>
      <c r="I2012" s="16" t="s">
        <v>28</v>
      </c>
      <c r="J2012" s="20">
        <v>451.96</v>
      </c>
    </row>
    <row r="2013" spans="2:10">
      <c r="B2013" s="14" t="s">
        <v>1788</v>
      </c>
      <c r="C2013" s="15">
        <v>462372464</v>
      </c>
      <c r="E2013">
        <v>1692091</v>
      </c>
      <c r="F2013" s="15" t="s">
        <v>864</v>
      </c>
      <c r="G2013" s="15" t="s">
        <v>739</v>
      </c>
      <c r="H2013" s="16" t="s">
        <v>1830</v>
      </c>
      <c r="I2013" s="16" t="s">
        <v>28</v>
      </c>
      <c r="J2013" s="20">
        <v>186.69</v>
      </c>
    </row>
    <row r="2014" spans="2:10">
      <c r="B2014" s="14" t="s">
        <v>1788</v>
      </c>
      <c r="C2014" s="15">
        <v>462371628</v>
      </c>
      <c r="E2014">
        <v>1692090</v>
      </c>
      <c r="F2014" s="15" t="s">
        <v>1032</v>
      </c>
      <c r="G2014" s="15" t="s">
        <v>864</v>
      </c>
      <c r="H2014" s="16" t="s">
        <v>1831</v>
      </c>
      <c r="I2014" s="16" t="s">
        <v>28</v>
      </c>
      <c r="J2014" s="20">
        <v>37.42</v>
      </c>
    </row>
    <row r="2015" spans="2:10">
      <c r="B2015" s="14" t="s">
        <v>1788</v>
      </c>
      <c r="C2015" s="15">
        <v>462368300</v>
      </c>
      <c r="E2015">
        <v>1692078</v>
      </c>
      <c r="F2015" s="15" t="s">
        <v>1328</v>
      </c>
      <c r="G2015" s="15" t="s">
        <v>864</v>
      </c>
      <c r="H2015" s="16" t="s">
        <v>1832</v>
      </c>
      <c r="I2015" s="16" t="s">
        <v>28</v>
      </c>
      <c r="J2015" s="20">
        <v>182.19</v>
      </c>
    </row>
    <row r="2016" spans="2:10">
      <c r="B2016" s="14" t="s">
        <v>1788</v>
      </c>
      <c r="C2016" s="15">
        <v>462363512</v>
      </c>
      <c r="E2016">
        <v>1692064</v>
      </c>
      <c r="F2016" s="15" t="s">
        <v>1649</v>
      </c>
      <c r="G2016" s="15" t="s">
        <v>1511</v>
      </c>
      <c r="H2016" s="16" t="s">
        <v>1833</v>
      </c>
      <c r="I2016" s="16" t="s">
        <v>28</v>
      </c>
      <c r="J2016" s="20">
        <v>56.29</v>
      </c>
    </row>
    <row r="2017" spans="2:10">
      <c r="B2017" s="14" t="s">
        <v>1788</v>
      </c>
      <c r="C2017" s="15">
        <v>462361496</v>
      </c>
      <c r="E2017">
        <v>1692052</v>
      </c>
      <c r="F2017" s="15" t="s">
        <v>1511</v>
      </c>
      <c r="G2017" s="15" t="s">
        <v>1328</v>
      </c>
      <c r="H2017" s="16" t="s">
        <v>1834</v>
      </c>
      <c r="I2017" s="16" t="s">
        <v>28</v>
      </c>
      <c r="J2017" s="20">
        <v>110.47</v>
      </c>
    </row>
    <row r="2018" spans="2:10">
      <c r="B2018" s="14" t="s">
        <v>1788</v>
      </c>
      <c r="C2018" s="15">
        <v>462359780</v>
      </c>
      <c r="E2018">
        <v>1692042</v>
      </c>
      <c r="F2018" s="15" t="s">
        <v>1649</v>
      </c>
      <c r="G2018" s="15" t="s">
        <v>1511</v>
      </c>
      <c r="H2018" s="16" t="s">
        <v>1835</v>
      </c>
      <c r="I2018" s="16" t="s">
        <v>28</v>
      </c>
      <c r="J2018" s="20">
        <v>136.64</v>
      </c>
    </row>
    <row r="2019" spans="2:10">
      <c r="B2019" s="14" t="s">
        <v>1788</v>
      </c>
      <c r="C2019" s="15">
        <v>462355956</v>
      </c>
      <c r="E2019">
        <v>1692025</v>
      </c>
      <c r="F2019" s="15" t="s">
        <v>537</v>
      </c>
      <c r="G2019" s="15" t="s">
        <v>80</v>
      </c>
      <c r="H2019" s="16" t="s">
        <v>1836</v>
      </c>
      <c r="I2019" s="16" t="s">
        <v>28</v>
      </c>
      <c r="J2019" s="20">
        <v>288.28</v>
      </c>
    </row>
    <row r="2020" spans="2:10">
      <c r="B2020" s="14" t="s">
        <v>1788</v>
      </c>
      <c r="C2020" s="15">
        <v>462355480</v>
      </c>
      <c r="E2020">
        <v>1692023</v>
      </c>
      <c r="F2020" s="15" t="s">
        <v>1649</v>
      </c>
      <c r="G2020" s="15" t="s">
        <v>1180</v>
      </c>
      <c r="H2020" s="16" t="s">
        <v>1837</v>
      </c>
      <c r="I2020" s="16" t="s">
        <v>28</v>
      </c>
      <c r="J2020" s="20">
        <v>113.94</v>
      </c>
    </row>
    <row r="2021" spans="2:10">
      <c r="B2021" s="14" t="s">
        <v>1788</v>
      </c>
      <c r="C2021" s="15">
        <v>462353576</v>
      </c>
      <c r="E2021">
        <v>1692017</v>
      </c>
      <c r="F2021" s="15" t="s">
        <v>1649</v>
      </c>
      <c r="G2021" s="15" t="s">
        <v>1511</v>
      </c>
      <c r="H2021" s="16" t="s">
        <v>1838</v>
      </c>
      <c r="I2021" s="16" t="s">
        <v>28</v>
      </c>
      <c r="J2021" s="20">
        <v>48.15</v>
      </c>
    </row>
    <row r="2022" spans="2:10">
      <c r="B2022" s="14" t="s">
        <v>1788</v>
      </c>
      <c r="C2022" s="15">
        <v>462352240</v>
      </c>
      <c r="E2022">
        <v>1692010</v>
      </c>
      <c r="F2022" s="15" t="s">
        <v>739</v>
      </c>
      <c r="G2022" s="15" t="s">
        <v>639</v>
      </c>
      <c r="H2022" s="16" t="s">
        <v>1839</v>
      </c>
      <c r="I2022" s="16" t="s">
        <v>28</v>
      </c>
      <c r="J2022" s="20">
        <v>164.14</v>
      </c>
    </row>
    <row r="2023" spans="2:10">
      <c r="B2023" s="14" t="s">
        <v>1788</v>
      </c>
      <c r="C2023" s="15">
        <v>462348388</v>
      </c>
      <c r="E2023">
        <v>1691995</v>
      </c>
      <c r="F2023" s="15" t="s">
        <v>639</v>
      </c>
      <c r="G2023" s="15" t="s">
        <v>537</v>
      </c>
      <c r="H2023" s="16" t="s">
        <v>1840</v>
      </c>
      <c r="I2023" s="16" t="s">
        <v>28</v>
      </c>
      <c r="J2023" s="20">
        <v>22.03</v>
      </c>
    </row>
    <row r="2024" spans="2:10">
      <c r="B2024" s="14" t="s">
        <v>1788</v>
      </c>
      <c r="C2024" s="15">
        <v>462347012</v>
      </c>
      <c r="E2024">
        <v>1691988</v>
      </c>
      <c r="F2024" s="15" t="s">
        <v>1328</v>
      </c>
      <c r="G2024" s="15" t="s">
        <v>1180</v>
      </c>
      <c r="H2024" s="16" t="s">
        <v>1841</v>
      </c>
      <c r="I2024" s="16" t="s">
        <v>28</v>
      </c>
      <c r="J2024" s="20">
        <v>96.93</v>
      </c>
    </row>
    <row r="2025" spans="2:10">
      <c r="B2025" s="14" t="s">
        <v>1788</v>
      </c>
      <c r="C2025" s="15">
        <v>462345584</v>
      </c>
      <c r="E2025">
        <v>1691977</v>
      </c>
      <c r="F2025" s="15" t="s">
        <v>1788</v>
      </c>
      <c r="G2025" s="15" t="s">
        <v>1511</v>
      </c>
      <c r="H2025" s="16" t="s">
        <v>1842</v>
      </c>
      <c r="I2025" s="16" t="s">
        <v>28</v>
      </c>
      <c r="J2025" s="20">
        <v>287.2</v>
      </c>
    </row>
    <row r="2026" spans="2:10">
      <c r="B2026" s="14" t="s">
        <v>1788</v>
      </c>
      <c r="C2026" s="15">
        <v>462343884</v>
      </c>
      <c r="E2026">
        <v>1691971</v>
      </c>
      <c r="F2026" s="15" t="s">
        <v>1649</v>
      </c>
      <c r="G2026" s="15" t="s">
        <v>1511</v>
      </c>
      <c r="H2026" s="16" t="s">
        <v>1843</v>
      </c>
      <c r="I2026" s="16" t="s">
        <v>28</v>
      </c>
      <c r="J2026" s="20">
        <v>97.72</v>
      </c>
    </row>
    <row r="2027" spans="2:10">
      <c r="B2027" s="14" t="s">
        <v>1788</v>
      </c>
      <c r="C2027" s="15">
        <v>462342916</v>
      </c>
      <c r="E2027">
        <v>1691968</v>
      </c>
      <c r="F2027" s="15" t="s">
        <v>1328</v>
      </c>
      <c r="G2027" s="15" t="s">
        <v>1180</v>
      </c>
      <c r="H2027" s="16" t="s">
        <v>1844</v>
      </c>
      <c r="I2027" s="16" t="s">
        <v>28</v>
      </c>
      <c r="J2027" s="20">
        <v>94.8</v>
      </c>
    </row>
    <row r="2028" spans="2:10">
      <c r="B2028" s="14" t="s">
        <v>1788</v>
      </c>
      <c r="C2028" s="15">
        <v>462337564</v>
      </c>
      <c r="E2028">
        <v>1691947</v>
      </c>
      <c r="F2028" s="15" t="s">
        <v>1328</v>
      </c>
      <c r="G2028" s="15" t="s">
        <v>1180</v>
      </c>
      <c r="H2028" s="16" t="s">
        <v>1845</v>
      </c>
      <c r="I2028" s="16" t="s">
        <v>28</v>
      </c>
      <c r="J2028" s="20">
        <v>140.96</v>
      </c>
    </row>
    <row r="2029" spans="2:10">
      <c r="B2029" s="14" t="s">
        <v>1788</v>
      </c>
      <c r="C2029" s="15">
        <v>462337092</v>
      </c>
      <c r="E2029">
        <v>1691944</v>
      </c>
      <c r="F2029" s="15" t="s">
        <v>1649</v>
      </c>
      <c r="G2029" s="15" t="s">
        <v>1511</v>
      </c>
      <c r="H2029" s="16" t="s">
        <v>1846</v>
      </c>
      <c r="I2029" s="16" t="s">
        <v>28</v>
      </c>
      <c r="J2029" s="20">
        <v>65.21</v>
      </c>
    </row>
    <row r="2030" spans="2:10">
      <c r="B2030" s="14" t="s">
        <v>1788</v>
      </c>
      <c r="C2030" s="15">
        <v>462335992</v>
      </c>
      <c r="E2030">
        <v>1691933</v>
      </c>
      <c r="F2030" s="15" t="s">
        <v>1649</v>
      </c>
      <c r="G2030" s="15" t="s">
        <v>1511</v>
      </c>
      <c r="H2030" s="16" t="s">
        <v>1847</v>
      </c>
      <c r="I2030" s="16" t="s">
        <v>28</v>
      </c>
      <c r="J2030" s="20">
        <v>92.3</v>
      </c>
    </row>
    <row r="2031" spans="2:10">
      <c r="B2031" s="14" t="s">
        <v>1788</v>
      </c>
      <c r="C2031" s="15">
        <v>462328660</v>
      </c>
      <c r="E2031">
        <v>1691905</v>
      </c>
      <c r="F2031" s="15" t="s">
        <v>1511</v>
      </c>
      <c r="G2031" s="15" t="s">
        <v>1328</v>
      </c>
      <c r="H2031" s="16" t="s">
        <v>1848</v>
      </c>
      <c r="I2031" s="16" t="s">
        <v>28</v>
      </c>
      <c r="J2031" s="20">
        <v>56.14</v>
      </c>
    </row>
    <row r="2032" hidden="1" spans="2:10">
      <c r="B2032" s="14" t="s">
        <v>1788</v>
      </c>
      <c r="C2032" s="15">
        <v>462327724</v>
      </c>
      <c r="F2032" s="15" t="s">
        <v>537</v>
      </c>
      <c r="G2032" s="15" t="s">
        <v>432</v>
      </c>
      <c r="H2032" s="16" t="s">
        <v>1849</v>
      </c>
      <c r="I2032" s="16" t="s">
        <v>28</v>
      </c>
      <c r="J2032" s="20">
        <v>202.19</v>
      </c>
    </row>
    <row r="2033" hidden="1" spans="2:10">
      <c r="B2033" s="14" t="s">
        <v>1788</v>
      </c>
      <c r="C2033" s="15">
        <v>462327724</v>
      </c>
      <c r="F2033" s="15" t="s">
        <v>537</v>
      </c>
      <c r="G2033" s="15" t="s">
        <v>432</v>
      </c>
      <c r="H2033" s="16" t="s">
        <v>1850</v>
      </c>
      <c r="I2033" s="16" t="s">
        <v>28</v>
      </c>
      <c r="J2033" s="20">
        <v>-202.19</v>
      </c>
    </row>
    <row r="2034" spans="2:10">
      <c r="B2034" s="14" t="s">
        <v>1788</v>
      </c>
      <c r="C2034" s="15">
        <v>462320560</v>
      </c>
      <c r="E2034">
        <v>1691864</v>
      </c>
      <c r="F2034" s="15" t="s">
        <v>1788</v>
      </c>
      <c r="G2034" s="15" t="s">
        <v>1328</v>
      </c>
      <c r="H2034" s="16" t="s">
        <v>1851</v>
      </c>
      <c r="I2034" s="16" t="s">
        <v>28</v>
      </c>
      <c r="J2034" s="20">
        <v>344.19</v>
      </c>
    </row>
    <row r="2035" spans="2:10">
      <c r="B2035" s="14" t="s">
        <v>1788</v>
      </c>
      <c r="C2035" s="15">
        <v>462317624</v>
      </c>
      <c r="E2035">
        <v>1691845</v>
      </c>
      <c r="F2035" s="15" t="s">
        <v>739</v>
      </c>
      <c r="G2035" s="15" t="s">
        <v>537</v>
      </c>
      <c r="H2035" s="16" t="s">
        <v>1852</v>
      </c>
      <c r="I2035" s="16" t="s">
        <v>28</v>
      </c>
      <c r="J2035" s="20">
        <v>100.29</v>
      </c>
    </row>
    <row r="2036" spans="2:10">
      <c r="B2036" s="14" t="s">
        <v>1788</v>
      </c>
      <c r="C2036" s="15">
        <v>462315924</v>
      </c>
      <c r="E2036">
        <v>1691839</v>
      </c>
      <c r="F2036" s="15" t="s">
        <v>639</v>
      </c>
      <c r="G2036" s="15" t="s">
        <v>26</v>
      </c>
      <c r="H2036" s="16" t="s">
        <v>1853</v>
      </c>
      <c r="I2036" s="16" t="s">
        <v>28</v>
      </c>
      <c r="J2036" s="35">
        <v>1268.48</v>
      </c>
    </row>
    <row r="2037" spans="2:10">
      <c r="B2037" s="14" t="s">
        <v>1788</v>
      </c>
      <c r="C2037" s="15">
        <v>462314784</v>
      </c>
      <c r="E2037">
        <v>1691836</v>
      </c>
      <c r="F2037" s="15" t="s">
        <v>739</v>
      </c>
      <c r="G2037" s="15" t="s">
        <v>537</v>
      </c>
      <c r="H2037" s="16" t="s">
        <v>1854</v>
      </c>
      <c r="I2037" s="16" t="s">
        <v>28</v>
      </c>
      <c r="J2037" s="20">
        <v>558.22</v>
      </c>
    </row>
    <row r="2038" spans="2:10">
      <c r="B2038" s="14" t="s">
        <v>1788</v>
      </c>
      <c r="C2038" s="15">
        <v>462313084</v>
      </c>
      <c r="E2038">
        <v>1691829</v>
      </c>
      <c r="F2038" s="15" t="s">
        <v>1032</v>
      </c>
      <c r="G2038" s="15" t="s">
        <v>864</v>
      </c>
      <c r="H2038" s="16" t="s">
        <v>1855</v>
      </c>
      <c r="I2038" s="16" t="s">
        <v>28</v>
      </c>
      <c r="J2038" s="20">
        <v>515.44</v>
      </c>
    </row>
    <row r="2039" spans="2:10">
      <c r="B2039" s="14" t="s">
        <v>1788</v>
      </c>
      <c r="C2039" s="15">
        <v>462310488</v>
      </c>
      <c r="E2039">
        <v>1691817</v>
      </c>
      <c r="F2039" s="15" t="s">
        <v>1649</v>
      </c>
      <c r="G2039" s="15" t="s">
        <v>1328</v>
      </c>
      <c r="H2039" s="16" t="s">
        <v>1856</v>
      </c>
      <c r="I2039" s="16" t="s">
        <v>28</v>
      </c>
      <c r="J2039" s="20">
        <v>36.04</v>
      </c>
    </row>
    <row r="2040" spans="2:10">
      <c r="B2040" s="14" t="s">
        <v>1788</v>
      </c>
      <c r="C2040" s="15">
        <v>462306632</v>
      </c>
      <c r="E2040">
        <v>1691786</v>
      </c>
      <c r="F2040" s="15" t="s">
        <v>80</v>
      </c>
      <c r="G2040" s="15" t="s">
        <v>26</v>
      </c>
      <c r="H2040" s="16" t="s">
        <v>1857</v>
      </c>
      <c r="I2040" s="16" t="s">
        <v>28</v>
      </c>
      <c r="J2040" s="35">
        <v>1051.8</v>
      </c>
    </row>
    <row r="2041" spans="2:10">
      <c r="B2041" s="14" t="s">
        <v>1788</v>
      </c>
      <c r="C2041" s="15">
        <v>462306008</v>
      </c>
      <c r="E2041">
        <v>1691795</v>
      </c>
      <c r="F2041" s="15" t="s">
        <v>432</v>
      </c>
      <c r="G2041" s="15" t="s">
        <v>192</v>
      </c>
      <c r="H2041" s="16" t="s">
        <v>1858</v>
      </c>
      <c r="I2041" s="16" t="s">
        <v>28</v>
      </c>
      <c r="J2041" s="20">
        <v>156.42</v>
      </c>
    </row>
    <row r="2042" spans="2:10">
      <c r="B2042" s="14" t="s">
        <v>1788</v>
      </c>
      <c r="C2042" s="15">
        <v>462300020</v>
      </c>
      <c r="E2042">
        <v>1691763</v>
      </c>
      <c r="F2042" s="15" t="s">
        <v>1788</v>
      </c>
      <c r="G2042" s="15" t="s">
        <v>1180</v>
      </c>
      <c r="H2042" s="16" t="s">
        <v>1859</v>
      </c>
      <c r="I2042" s="16" t="s">
        <v>28</v>
      </c>
      <c r="J2042" s="20">
        <v>104.24</v>
      </c>
    </row>
    <row r="2043" spans="2:10">
      <c r="B2043" s="14" t="s">
        <v>1788</v>
      </c>
      <c r="C2043" s="15">
        <v>462299480</v>
      </c>
      <c r="E2043">
        <v>1691760</v>
      </c>
      <c r="F2043" s="15" t="s">
        <v>432</v>
      </c>
      <c r="G2043" s="15" t="s">
        <v>310</v>
      </c>
      <c r="H2043" s="16" t="s">
        <v>1860</v>
      </c>
      <c r="I2043" s="16" t="s">
        <v>28</v>
      </c>
      <c r="J2043" s="20">
        <v>44.51</v>
      </c>
    </row>
    <row r="2044" spans="2:10">
      <c r="B2044" s="14" t="s">
        <v>1788</v>
      </c>
      <c r="C2044" s="15">
        <v>462297904</v>
      </c>
      <c r="E2044">
        <v>1691752</v>
      </c>
      <c r="F2044" s="15" t="s">
        <v>1328</v>
      </c>
      <c r="G2044" s="15" t="s">
        <v>864</v>
      </c>
      <c r="H2044" s="16" t="s">
        <v>1861</v>
      </c>
      <c r="I2044" s="16" t="s">
        <v>28</v>
      </c>
      <c r="J2044" s="20">
        <v>249.72</v>
      </c>
    </row>
    <row r="2045" spans="2:10">
      <c r="B2045" s="14" t="s">
        <v>1788</v>
      </c>
      <c r="C2045" s="15">
        <v>462297816</v>
      </c>
      <c r="E2045">
        <v>1691753</v>
      </c>
      <c r="F2045" s="15" t="s">
        <v>1511</v>
      </c>
      <c r="G2045" s="15" t="s">
        <v>1328</v>
      </c>
      <c r="H2045" s="16" t="s">
        <v>1862</v>
      </c>
      <c r="I2045" s="16" t="s">
        <v>28</v>
      </c>
      <c r="J2045" s="20">
        <v>236.77</v>
      </c>
    </row>
    <row r="2046" spans="2:10">
      <c r="B2046" s="14" t="s">
        <v>1788</v>
      </c>
      <c r="C2046" s="15">
        <v>462297212</v>
      </c>
      <c r="E2046">
        <v>1691750</v>
      </c>
      <c r="F2046" s="15" t="s">
        <v>1649</v>
      </c>
      <c r="G2046" s="15" t="s">
        <v>1032</v>
      </c>
      <c r="H2046" s="16" t="s">
        <v>1863</v>
      </c>
      <c r="I2046" s="16" t="s">
        <v>28</v>
      </c>
      <c r="J2046" s="20">
        <v>155.5</v>
      </c>
    </row>
    <row r="2047" spans="2:10">
      <c r="B2047" s="14" t="s">
        <v>1788</v>
      </c>
      <c r="C2047" s="15">
        <v>462293228</v>
      </c>
      <c r="E2047">
        <v>1691739</v>
      </c>
      <c r="F2047" s="15" t="s">
        <v>739</v>
      </c>
      <c r="G2047" s="15" t="s">
        <v>432</v>
      </c>
      <c r="H2047" s="16" t="s">
        <v>1864</v>
      </c>
      <c r="I2047" s="16" t="s">
        <v>28</v>
      </c>
      <c r="J2047" s="20">
        <v>220.23</v>
      </c>
    </row>
    <row r="2048" spans="2:10">
      <c r="B2048" s="14" t="s">
        <v>1788</v>
      </c>
      <c r="C2048" s="15">
        <v>462287472</v>
      </c>
      <c r="E2048">
        <v>1691724</v>
      </c>
      <c r="F2048" s="15" t="s">
        <v>1032</v>
      </c>
      <c r="G2048" s="15" t="s">
        <v>639</v>
      </c>
      <c r="H2048" s="16" t="s">
        <v>1865</v>
      </c>
      <c r="I2048" s="16" t="s">
        <v>28</v>
      </c>
      <c r="J2048" s="20">
        <v>161.52</v>
      </c>
    </row>
    <row r="2049" spans="2:10">
      <c r="B2049" s="14" t="s">
        <v>1788</v>
      </c>
      <c r="C2049" s="15">
        <v>462281420</v>
      </c>
      <c r="E2049">
        <v>1691703</v>
      </c>
      <c r="F2049" s="15" t="s">
        <v>310</v>
      </c>
      <c r="G2049" s="15" t="s">
        <v>26</v>
      </c>
      <c r="H2049" s="16" t="s">
        <v>1866</v>
      </c>
      <c r="I2049" s="16" t="s">
        <v>28</v>
      </c>
      <c r="J2049" s="20">
        <v>176.75</v>
      </c>
    </row>
    <row r="2050" spans="2:10">
      <c r="B2050" s="14" t="s">
        <v>1788</v>
      </c>
      <c r="C2050" s="15">
        <v>462280976</v>
      </c>
      <c r="E2050">
        <v>1691700</v>
      </c>
      <c r="F2050" s="15" t="s">
        <v>1511</v>
      </c>
      <c r="G2050" s="15" t="s">
        <v>1032</v>
      </c>
      <c r="H2050" s="16" t="s">
        <v>1867</v>
      </c>
      <c r="I2050" s="16" t="s">
        <v>28</v>
      </c>
      <c r="J2050" s="20">
        <v>123.43</v>
      </c>
    </row>
    <row r="2051" spans="2:10">
      <c r="B2051" s="14" t="s">
        <v>1788</v>
      </c>
      <c r="C2051" s="15">
        <v>462277680</v>
      </c>
      <c r="E2051">
        <v>1691675</v>
      </c>
      <c r="F2051" s="15" t="s">
        <v>1180</v>
      </c>
      <c r="G2051" s="15" t="s">
        <v>864</v>
      </c>
      <c r="H2051" s="16" t="s">
        <v>1868</v>
      </c>
      <c r="I2051" s="16" t="s">
        <v>28</v>
      </c>
      <c r="J2051" s="20">
        <v>109.7</v>
      </c>
    </row>
    <row r="2052" spans="2:10">
      <c r="B2052" s="14" t="s">
        <v>1788</v>
      </c>
      <c r="C2052" s="15">
        <v>462266640</v>
      </c>
      <c r="E2052">
        <v>1691639</v>
      </c>
      <c r="F2052" s="15" t="s">
        <v>1180</v>
      </c>
      <c r="G2052" s="15" t="s">
        <v>1032</v>
      </c>
      <c r="H2052" s="16" t="s">
        <v>1869</v>
      </c>
      <c r="I2052" s="16" t="s">
        <v>28</v>
      </c>
      <c r="J2052" s="20">
        <v>377.25</v>
      </c>
    </row>
    <row r="2053" spans="2:10">
      <c r="B2053" s="14" t="s">
        <v>1788</v>
      </c>
      <c r="C2053" s="15">
        <v>462266060</v>
      </c>
      <c r="E2053">
        <v>1691637</v>
      </c>
      <c r="F2053" s="15" t="s">
        <v>1511</v>
      </c>
      <c r="G2053" s="15" t="s">
        <v>1180</v>
      </c>
      <c r="H2053" s="16" t="s">
        <v>1870</v>
      </c>
      <c r="I2053" s="16" t="s">
        <v>28</v>
      </c>
      <c r="J2053" s="20">
        <v>98.09</v>
      </c>
    </row>
    <row r="2054" hidden="1" spans="2:10">
      <c r="B2054" s="14" t="s">
        <v>1788</v>
      </c>
      <c r="C2054" s="15">
        <v>462263548</v>
      </c>
      <c r="F2054" s="15" t="s">
        <v>1180</v>
      </c>
      <c r="G2054" s="15" t="s">
        <v>864</v>
      </c>
      <c r="H2054" s="16" t="s">
        <v>1871</v>
      </c>
      <c r="I2054" s="16" t="s">
        <v>28</v>
      </c>
      <c r="J2054" s="20">
        <v>106.38</v>
      </c>
    </row>
    <row r="2055" hidden="1" spans="2:10">
      <c r="B2055" s="14" t="s">
        <v>1788</v>
      </c>
      <c r="C2055" s="15">
        <v>462263548</v>
      </c>
      <c r="F2055" s="15" t="s">
        <v>1180</v>
      </c>
      <c r="G2055" s="15" t="s">
        <v>864</v>
      </c>
      <c r="H2055" s="16" t="s">
        <v>1872</v>
      </c>
      <c r="I2055" s="16" t="s">
        <v>28</v>
      </c>
      <c r="J2055" s="20">
        <v>-106.38</v>
      </c>
    </row>
    <row r="2056" spans="2:10">
      <c r="B2056" s="14" t="s">
        <v>1788</v>
      </c>
      <c r="C2056" s="15">
        <v>462263512</v>
      </c>
      <c r="E2056">
        <v>1691629</v>
      </c>
      <c r="F2056" s="15" t="s">
        <v>192</v>
      </c>
      <c r="G2056" s="15" t="s">
        <v>24</v>
      </c>
      <c r="H2056" s="16" t="s">
        <v>1873</v>
      </c>
      <c r="I2056" s="16" t="s">
        <v>28</v>
      </c>
      <c r="J2056" s="20">
        <v>268.15</v>
      </c>
    </row>
    <row r="2057" spans="2:10">
      <c r="B2057" s="14" t="s">
        <v>1788</v>
      </c>
      <c r="C2057" s="15">
        <v>462262424</v>
      </c>
      <c r="E2057">
        <v>1691623</v>
      </c>
      <c r="F2057" s="15" t="s">
        <v>1788</v>
      </c>
      <c r="G2057" s="15" t="s">
        <v>1511</v>
      </c>
      <c r="H2057" s="16" t="s">
        <v>1874</v>
      </c>
      <c r="I2057" s="16" t="s">
        <v>28</v>
      </c>
      <c r="J2057" s="20">
        <v>162.82</v>
      </c>
    </row>
    <row r="2058" spans="2:10">
      <c r="B2058" s="14" t="s">
        <v>1788</v>
      </c>
      <c r="C2058" s="15">
        <v>462259396</v>
      </c>
      <c r="E2058">
        <v>1691608</v>
      </c>
      <c r="F2058" s="15" t="s">
        <v>1511</v>
      </c>
      <c r="G2058" s="15" t="s">
        <v>1032</v>
      </c>
      <c r="H2058" s="16" t="s">
        <v>1875</v>
      </c>
      <c r="I2058" s="16" t="s">
        <v>28</v>
      </c>
      <c r="J2058" s="20">
        <v>194.39</v>
      </c>
    </row>
    <row r="2059" spans="2:10">
      <c r="B2059" s="14" t="s">
        <v>1788</v>
      </c>
      <c r="C2059" s="15">
        <v>462254272</v>
      </c>
      <c r="E2059">
        <v>1691586</v>
      </c>
      <c r="F2059" s="15" t="s">
        <v>739</v>
      </c>
      <c r="G2059" s="15" t="s">
        <v>537</v>
      </c>
      <c r="H2059" s="16" t="s">
        <v>1876</v>
      </c>
      <c r="I2059" s="16" t="s">
        <v>28</v>
      </c>
      <c r="J2059" s="20">
        <v>480.16</v>
      </c>
    </row>
    <row r="2060" spans="2:10">
      <c r="B2060" s="14" t="s">
        <v>1788</v>
      </c>
      <c r="C2060" s="15">
        <v>462252436</v>
      </c>
      <c r="E2060">
        <v>1691576</v>
      </c>
      <c r="F2060" s="15" t="s">
        <v>1180</v>
      </c>
      <c r="G2060" s="15" t="s">
        <v>864</v>
      </c>
      <c r="H2060" s="16" t="s">
        <v>1877</v>
      </c>
      <c r="I2060" s="16" t="s">
        <v>28</v>
      </c>
      <c r="J2060" s="20">
        <v>252.65</v>
      </c>
    </row>
    <row r="2061" spans="2:10">
      <c r="B2061" s="14" t="s">
        <v>1788</v>
      </c>
      <c r="C2061" s="15">
        <v>462252396</v>
      </c>
      <c r="E2061">
        <v>1691574</v>
      </c>
      <c r="F2061" s="15" t="s">
        <v>1180</v>
      </c>
      <c r="G2061" s="15" t="s">
        <v>864</v>
      </c>
      <c r="H2061" s="16" t="s">
        <v>1878</v>
      </c>
      <c r="I2061" s="16" t="s">
        <v>28</v>
      </c>
      <c r="J2061" s="20">
        <v>114.2</v>
      </c>
    </row>
    <row r="2062" hidden="1" spans="2:10">
      <c r="B2062" s="14" t="s">
        <v>1788</v>
      </c>
      <c r="C2062" s="15">
        <v>462252068</v>
      </c>
      <c r="F2062" s="15" t="s">
        <v>80</v>
      </c>
      <c r="G2062" s="15" t="s">
        <v>26</v>
      </c>
      <c r="H2062" s="16" t="s">
        <v>1879</v>
      </c>
      <c r="I2062" s="16" t="s">
        <v>28</v>
      </c>
      <c r="J2062" s="20">
        <v>231</v>
      </c>
    </row>
    <row r="2063" hidden="1" spans="2:10">
      <c r="B2063" s="14" t="s">
        <v>1788</v>
      </c>
      <c r="C2063" s="15">
        <v>462252068</v>
      </c>
      <c r="F2063" s="15" t="s">
        <v>80</v>
      </c>
      <c r="G2063" s="15" t="s">
        <v>26</v>
      </c>
      <c r="H2063" s="16" t="s">
        <v>1880</v>
      </c>
      <c r="I2063" s="16" t="s">
        <v>28</v>
      </c>
      <c r="J2063" s="20">
        <v>-231</v>
      </c>
    </row>
    <row r="2064" spans="2:10">
      <c r="B2064" s="14" t="s">
        <v>1788</v>
      </c>
      <c r="C2064" s="15">
        <v>462244056</v>
      </c>
      <c r="E2064">
        <v>1691551</v>
      </c>
      <c r="F2064" s="15" t="s">
        <v>1788</v>
      </c>
      <c r="G2064" s="15" t="s">
        <v>1511</v>
      </c>
      <c r="H2064" s="16" t="s">
        <v>1881</v>
      </c>
      <c r="I2064" s="16" t="s">
        <v>28</v>
      </c>
      <c r="J2064" s="20">
        <v>119.06</v>
      </c>
    </row>
    <row r="2065" spans="2:10">
      <c r="B2065" s="14" t="s">
        <v>1788</v>
      </c>
      <c r="C2065" s="15">
        <v>462240776</v>
      </c>
      <c r="E2065">
        <v>1691540</v>
      </c>
      <c r="F2065" s="15" t="s">
        <v>1788</v>
      </c>
      <c r="G2065" s="15" t="s">
        <v>1511</v>
      </c>
      <c r="H2065" s="16" t="s">
        <v>1625</v>
      </c>
      <c r="I2065" s="16" t="s">
        <v>28</v>
      </c>
      <c r="J2065" s="20">
        <v>145.1</v>
      </c>
    </row>
    <row r="2066" spans="2:10">
      <c r="B2066" s="14" t="s">
        <v>1788</v>
      </c>
      <c r="C2066" s="15">
        <v>462238660</v>
      </c>
      <c r="E2066">
        <v>1691534</v>
      </c>
      <c r="F2066" s="15" t="s">
        <v>1180</v>
      </c>
      <c r="G2066" s="15" t="s">
        <v>739</v>
      </c>
      <c r="H2066" s="16" t="s">
        <v>1882</v>
      </c>
      <c r="I2066" s="16" t="s">
        <v>28</v>
      </c>
      <c r="J2066" s="20">
        <v>100.23</v>
      </c>
    </row>
    <row r="2067" spans="2:10">
      <c r="B2067" s="14" t="s">
        <v>1788</v>
      </c>
      <c r="C2067" s="15">
        <v>462237060</v>
      </c>
      <c r="E2067">
        <v>1691526</v>
      </c>
      <c r="F2067" s="15" t="s">
        <v>1328</v>
      </c>
      <c r="G2067" s="15" t="s">
        <v>1180</v>
      </c>
      <c r="H2067" s="16" t="s">
        <v>1883</v>
      </c>
      <c r="I2067" s="16" t="s">
        <v>28</v>
      </c>
      <c r="J2067" s="20">
        <v>97.13</v>
      </c>
    </row>
    <row r="2068" spans="2:10">
      <c r="B2068" s="14" t="s">
        <v>1788</v>
      </c>
      <c r="C2068" s="15">
        <v>462235732</v>
      </c>
      <c r="E2068">
        <v>1691515</v>
      </c>
      <c r="F2068" s="15" t="s">
        <v>1511</v>
      </c>
      <c r="G2068" s="15" t="s">
        <v>1180</v>
      </c>
      <c r="H2068" s="16" t="s">
        <v>1884</v>
      </c>
      <c r="I2068" s="16" t="s">
        <v>28</v>
      </c>
      <c r="J2068" s="20">
        <v>107.48</v>
      </c>
    </row>
    <row r="2069" spans="2:10">
      <c r="B2069" s="14" t="s">
        <v>1788</v>
      </c>
      <c r="C2069" s="15">
        <v>462233428</v>
      </c>
      <c r="E2069">
        <v>1691509</v>
      </c>
      <c r="F2069" s="15" t="s">
        <v>1788</v>
      </c>
      <c r="G2069" s="15" t="s">
        <v>1328</v>
      </c>
      <c r="H2069" s="16" t="s">
        <v>1885</v>
      </c>
      <c r="I2069" s="16" t="s">
        <v>28</v>
      </c>
      <c r="J2069" s="20">
        <v>70.14</v>
      </c>
    </row>
    <row r="2070" spans="2:10">
      <c r="B2070" s="14" t="s">
        <v>1788</v>
      </c>
      <c r="C2070" s="15">
        <v>462230712</v>
      </c>
      <c r="E2070">
        <v>1691501</v>
      </c>
      <c r="F2070" s="15" t="s">
        <v>1649</v>
      </c>
      <c r="G2070" s="15" t="s">
        <v>1511</v>
      </c>
      <c r="H2070" s="16" t="s">
        <v>1886</v>
      </c>
      <c r="I2070" s="16" t="s">
        <v>28</v>
      </c>
      <c r="J2070" s="20">
        <v>57.2</v>
      </c>
    </row>
    <row r="2071" spans="2:10">
      <c r="B2071" s="14" t="s">
        <v>1788</v>
      </c>
      <c r="C2071" s="15">
        <v>462226400</v>
      </c>
      <c r="E2071">
        <v>1691483</v>
      </c>
      <c r="F2071" s="15" t="s">
        <v>1649</v>
      </c>
      <c r="G2071" s="15" t="s">
        <v>1511</v>
      </c>
      <c r="H2071" s="16" t="s">
        <v>1069</v>
      </c>
      <c r="I2071" s="16" t="s">
        <v>28</v>
      </c>
      <c r="J2071" s="20">
        <v>112.12</v>
      </c>
    </row>
    <row r="2072" spans="2:10">
      <c r="B2072" s="14" t="s">
        <v>1788</v>
      </c>
      <c r="C2072" s="15">
        <v>462224800</v>
      </c>
      <c r="E2072">
        <v>1691478</v>
      </c>
      <c r="F2072" s="15" t="s">
        <v>1649</v>
      </c>
      <c r="G2072" s="15" t="s">
        <v>1511</v>
      </c>
      <c r="H2072" s="16" t="s">
        <v>1887</v>
      </c>
      <c r="I2072" s="16" t="s">
        <v>28</v>
      </c>
      <c r="J2072" s="20">
        <v>106.96</v>
      </c>
    </row>
    <row r="2073" spans="2:10">
      <c r="B2073" s="14" t="s">
        <v>1788</v>
      </c>
      <c r="C2073" s="15">
        <v>462222044</v>
      </c>
      <c r="E2073">
        <v>1691448</v>
      </c>
      <c r="F2073" s="15" t="s">
        <v>1328</v>
      </c>
      <c r="G2073" s="15" t="s">
        <v>1032</v>
      </c>
      <c r="H2073" s="16" t="s">
        <v>1888</v>
      </c>
      <c r="I2073" s="16" t="s">
        <v>28</v>
      </c>
      <c r="J2073" s="20">
        <v>152.6</v>
      </c>
    </row>
    <row r="2074" spans="2:10">
      <c r="B2074" s="14" t="s">
        <v>1788</v>
      </c>
      <c r="C2074" s="15">
        <v>462222040</v>
      </c>
      <c r="E2074">
        <v>1691468</v>
      </c>
      <c r="F2074" s="15" t="s">
        <v>1649</v>
      </c>
      <c r="G2074" s="15" t="s">
        <v>1180</v>
      </c>
      <c r="H2074" s="16" t="s">
        <v>1793</v>
      </c>
      <c r="I2074" s="16" t="s">
        <v>28</v>
      </c>
      <c r="J2074" s="20">
        <v>79.47</v>
      </c>
    </row>
    <row r="2075" spans="2:10">
      <c r="B2075" s="14" t="s">
        <v>1788</v>
      </c>
      <c r="C2075" s="15">
        <v>462220504</v>
      </c>
      <c r="E2075">
        <v>1691462</v>
      </c>
      <c r="F2075" s="15" t="s">
        <v>1511</v>
      </c>
      <c r="G2075" s="15" t="s">
        <v>1180</v>
      </c>
      <c r="H2075" s="16" t="s">
        <v>1889</v>
      </c>
      <c r="I2075" s="16" t="s">
        <v>28</v>
      </c>
      <c r="J2075" s="20">
        <v>40.66</v>
      </c>
    </row>
    <row r="2076" spans="2:10">
      <c r="B2076" s="14" t="s">
        <v>1788</v>
      </c>
      <c r="C2076" s="15">
        <v>462218972</v>
      </c>
      <c r="E2076">
        <v>1691455</v>
      </c>
      <c r="F2076" s="15" t="s">
        <v>1511</v>
      </c>
      <c r="G2076" s="15" t="s">
        <v>1328</v>
      </c>
      <c r="H2076" s="16" t="s">
        <v>1890</v>
      </c>
      <c r="I2076" s="16" t="s">
        <v>28</v>
      </c>
      <c r="J2076" s="20">
        <v>59.93</v>
      </c>
    </row>
    <row r="2077" spans="2:10">
      <c r="B2077" s="14" t="s">
        <v>1788</v>
      </c>
      <c r="C2077" s="15">
        <v>462215020</v>
      </c>
      <c r="E2077">
        <v>1691441</v>
      </c>
      <c r="F2077" s="15" t="s">
        <v>1788</v>
      </c>
      <c r="G2077" s="15" t="s">
        <v>1511</v>
      </c>
      <c r="H2077" s="16" t="s">
        <v>1891</v>
      </c>
      <c r="I2077" s="16" t="s">
        <v>28</v>
      </c>
      <c r="J2077" s="20">
        <v>352.55</v>
      </c>
    </row>
    <row r="2078" spans="2:10">
      <c r="B2078" s="14" t="s">
        <v>1788</v>
      </c>
      <c r="C2078" s="15">
        <v>462208072</v>
      </c>
      <c r="E2078">
        <v>1691407</v>
      </c>
      <c r="F2078" s="15" t="s">
        <v>1511</v>
      </c>
      <c r="G2078" s="15" t="s">
        <v>1328</v>
      </c>
      <c r="H2078" s="16" t="s">
        <v>1892</v>
      </c>
      <c r="I2078" s="16" t="s">
        <v>28</v>
      </c>
      <c r="J2078" s="20">
        <v>62.31</v>
      </c>
    </row>
    <row r="2079" spans="2:10">
      <c r="B2079" s="14" t="s">
        <v>1788</v>
      </c>
      <c r="C2079" s="15">
        <v>462204648</v>
      </c>
      <c r="E2079">
        <v>1691392</v>
      </c>
      <c r="F2079" s="15" t="s">
        <v>1649</v>
      </c>
      <c r="G2079" s="15" t="s">
        <v>1511</v>
      </c>
      <c r="H2079" s="16" t="s">
        <v>1893</v>
      </c>
      <c r="I2079" s="16" t="s">
        <v>28</v>
      </c>
      <c r="J2079" s="20">
        <v>116.83</v>
      </c>
    </row>
    <row r="2080" spans="2:10">
      <c r="B2080" s="14" t="s">
        <v>1788</v>
      </c>
      <c r="C2080" s="15">
        <v>462202936</v>
      </c>
      <c r="E2080">
        <v>1691382</v>
      </c>
      <c r="F2080" s="15" t="s">
        <v>537</v>
      </c>
      <c r="G2080" s="15" t="s">
        <v>432</v>
      </c>
      <c r="H2080" s="16" t="s">
        <v>1894</v>
      </c>
      <c r="I2080" s="16" t="s">
        <v>28</v>
      </c>
      <c r="J2080" s="20">
        <v>29.61</v>
      </c>
    </row>
    <row r="2081" spans="2:10">
      <c r="B2081" s="14" t="s">
        <v>1788</v>
      </c>
      <c r="C2081" s="15">
        <v>462198352</v>
      </c>
      <c r="E2081">
        <v>1691369</v>
      </c>
      <c r="F2081" s="15" t="s">
        <v>192</v>
      </c>
      <c r="G2081" s="15" t="s">
        <v>24</v>
      </c>
      <c r="H2081" s="16" t="s">
        <v>1781</v>
      </c>
      <c r="I2081" s="16" t="s">
        <v>28</v>
      </c>
      <c r="J2081" s="20">
        <v>126.22</v>
      </c>
    </row>
    <row r="2082" spans="2:10">
      <c r="B2082" s="14" t="s">
        <v>1788</v>
      </c>
      <c r="C2082" s="15">
        <v>462196196</v>
      </c>
      <c r="E2082">
        <v>1691365</v>
      </c>
      <c r="F2082" s="15" t="s">
        <v>1649</v>
      </c>
      <c r="G2082" s="15" t="s">
        <v>1511</v>
      </c>
      <c r="H2082" s="16" t="s">
        <v>1754</v>
      </c>
      <c r="I2082" s="16" t="s">
        <v>28</v>
      </c>
      <c r="J2082" s="20">
        <v>115.38</v>
      </c>
    </row>
    <row r="2083" spans="2:10">
      <c r="B2083" s="14" t="s">
        <v>1788</v>
      </c>
      <c r="C2083" s="15">
        <v>462196016</v>
      </c>
      <c r="E2083">
        <v>1691364</v>
      </c>
      <c r="F2083" s="15" t="s">
        <v>1649</v>
      </c>
      <c r="G2083" s="15" t="s">
        <v>864</v>
      </c>
      <c r="H2083" s="16" t="s">
        <v>1895</v>
      </c>
      <c r="I2083" s="16" t="s">
        <v>28</v>
      </c>
      <c r="J2083" s="20">
        <v>465.03</v>
      </c>
    </row>
    <row r="2084" spans="2:10">
      <c r="B2084" s="14" t="s">
        <v>1788</v>
      </c>
      <c r="C2084" s="15">
        <v>462196016</v>
      </c>
      <c r="E2084">
        <v>1691364</v>
      </c>
      <c r="F2084" s="15" t="s">
        <v>1649</v>
      </c>
      <c r="G2084" s="15" t="s">
        <v>864</v>
      </c>
      <c r="H2084" s="16" t="s">
        <v>1896</v>
      </c>
      <c r="I2084" s="16" t="s">
        <v>28</v>
      </c>
      <c r="J2084" s="20">
        <v>-382.17</v>
      </c>
    </row>
    <row r="2085" spans="2:10">
      <c r="B2085" s="14" t="s">
        <v>1788</v>
      </c>
      <c r="C2085" s="15">
        <v>462190860</v>
      </c>
      <c r="E2085">
        <v>1691345</v>
      </c>
      <c r="F2085" s="15" t="s">
        <v>1032</v>
      </c>
      <c r="G2085" s="15" t="s">
        <v>864</v>
      </c>
      <c r="H2085" s="16" t="s">
        <v>1897</v>
      </c>
      <c r="I2085" s="16" t="s">
        <v>28</v>
      </c>
      <c r="J2085" s="20">
        <v>88.26</v>
      </c>
    </row>
    <row r="2086" spans="2:10">
      <c r="B2086" s="14" t="s">
        <v>1788</v>
      </c>
      <c r="C2086" s="15">
        <v>462190228</v>
      </c>
      <c r="E2086">
        <v>1691342</v>
      </c>
      <c r="F2086" s="15" t="s">
        <v>1649</v>
      </c>
      <c r="G2086" s="15" t="s">
        <v>1511</v>
      </c>
      <c r="H2086" s="16" t="s">
        <v>1898</v>
      </c>
      <c r="I2086" s="16" t="s">
        <v>28</v>
      </c>
      <c r="J2086" s="20">
        <v>110.74</v>
      </c>
    </row>
    <row r="2087" spans="2:10">
      <c r="B2087" s="14" t="s">
        <v>1788</v>
      </c>
      <c r="C2087" s="15">
        <v>462185692</v>
      </c>
      <c r="E2087">
        <v>1691317</v>
      </c>
      <c r="F2087" s="15" t="s">
        <v>864</v>
      </c>
      <c r="G2087" s="15" t="s">
        <v>739</v>
      </c>
      <c r="H2087" s="16" t="s">
        <v>449</v>
      </c>
      <c r="I2087" s="16" t="s">
        <v>28</v>
      </c>
      <c r="J2087" s="20">
        <v>90.28</v>
      </c>
    </row>
    <row r="2088" spans="2:10">
      <c r="B2088" s="14" t="s">
        <v>1788</v>
      </c>
      <c r="C2088" s="15">
        <v>462184880</v>
      </c>
      <c r="E2088">
        <v>1691312</v>
      </c>
      <c r="F2088" s="15" t="s">
        <v>1032</v>
      </c>
      <c r="G2088" s="15" t="s">
        <v>864</v>
      </c>
      <c r="H2088" s="16" t="s">
        <v>1897</v>
      </c>
      <c r="I2088" s="16" t="s">
        <v>28</v>
      </c>
      <c r="J2088" s="20">
        <v>88.26</v>
      </c>
    </row>
    <row r="2089" spans="2:10">
      <c r="B2089" s="14" t="s">
        <v>1788</v>
      </c>
      <c r="C2089" s="15">
        <v>462183636</v>
      </c>
      <c r="E2089">
        <v>1691306</v>
      </c>
      <c r="F2089" s="15" t="s">
        <v>739</v>
      </c>
      <c r="G2089" s="15" t="s">
        <v>537</v>
      </c>
      <c r="H2089" s="16" t="s">
        <v>557</v>
      </c>
      <c r="I2089" s="16" t="s">
        <v>28</v>
      </c>
      <c r="J2089" s="20">
        <v>168.32</v>
      </c>
    </row>
    <row r="2090" spans="2:10">
      <c r="B2090" s="14" t="s">
        <v>1788</v>
      </c>
      <c r="C2090" s="15">
        <v>462183580</v>
      </c>
      <c r="E2090">
        <v>1691303</v>
      </c>
      <c r="F2090" s="15" t="s">
        <v>1788</v>
      </c>
      <c r="G2090" s="15" t="s">
        <v>1511</v>
      </c>
      <c r="H2090" s="16" t="s">
        <v>1899</v>
      </c>
      <c r="I2090" s="16" t="s">
        <v>28</v>
      </c>
      <c r="J2090" s="20">
        <v>166.49</v>
      </c>
    </row>
    <row r="2091" spans="2:10">
      <c r="B2091" s="14" t="s">
        <v>1788</v>
      </c>
      <c r="C2091" s="15">
        <v>462180464</v>
      </c>
      <c r="E2091">
        <v>1691294</v>
      </c>
      <c r="F2091" s="15" t="s">
        <v>1649</v>
      </c>
      <c r="G2091" s="15" t="s">
        <v>1328</v>
      </c>
      <c r="H2091" s="16" t="s">
        <v>1900</v>
      </c>
      <c r="I2091" s="16" t="s">
        <v>28</v>
      </c>
      <c r="J2091" s="20">
        <v>171.74</v>
      </c>
    </row>
    <row r="2092" spans="2:10">
      <c r="B2092" s="14" t="s">
        <v>1788</v>
      </c>
      <c r="C2092" s="15">
        <v>462178980</v>
      </c>
      <c r="E2092">
        <v>1691285</v>
      </c>
      <c r="F2092" s="15" t="s">
        <v>1032</v>
      </c>
      <c r="G2092" s="15" t="s">
        <v>864</v>
      </c>
      <c r="H2092" s="16" t="s">
        <v>1901</v>
      </c>
      <c r="I2092" s="16" t="s">
        <v>28</v>
      </c>
      <c r="J2092" s="20">
        <v>179.12</v>
      </c>
    </row>
    <row r="2093" spans="2:10">
      <c r="B2093" s="14" t="s">
        <v>1788</v>
      </c>
      <c r="C2093" s="15">
        <v>462177128</v>
      </c>
      <c r="E2093">
        <v>1691275</v>
      </c>
      <c r="F2093" s="15" t="s">
        <v>1788</v>
      </c>
      <c r="G2093" s="15" t="s">
        <v>1511</v>
      </c>
      <c r="H2093" s="16" t="s">
        <v>1902</v>
      </c>
      <c r="I2093" s="16" t="s">
        <v>28</v>
      </c>
      <c r="J2093" s="20">
        <v>47.84</v>
      </c>
    </row>
    <row r="2094" spans="2:10">
      <c r="B2094" s="14" t="s">
        <v>1788</v>
      </c>
      <c r="C2094" s="15">
        <v>462176724</v>
      </c>
      <c r="E2094">
        <v>1691268</v>
      </c>
      <c r="F2094" s="15" t="s">
        <v>1788</v>
      </c>
      <c r="G2094" s="15" t="s">
        <v>1511</v>
      </c>
      <c r="H2094" s="16" t="s">
        <v>1903</v>
      </c>
      <c r="I2094" s="16" t="s">
        <v>28</v>
      </c>
      <c r="J2094" s="20">
        <v>338.96</v>
      </c>
    </row>
    <row r="2095" spans="2:10">
      <c r="B2095" s="14" t="s">
        <v>1788</v>
      </c>
      <c r="C2095" s="15">
        <v>462176332</v>
      </c>
      <c r="E2095">
        <v>1691265</v>
      </c>
      <c r="F2095" s="15" t="s">
        <v>864</v>
      </c>
      <c r="G2095" s="15" t="s">
        <v>739</v>
      </c>
      <c r="H2095" s="16" t="s">
        <v>1904</v>
      </c>
      <c r="I2095" s="16" t="s">
        <v>28</v>
      </c>
      <c r="J2095" s="20">
        <v>222.32</v>
      </c>
    </row>
    <row r="2096" spans="2:10">
      <c r="B2096" s="14" t="s">
        <v>1788</v>
      </c>
      <c r="C2096" s="15">
        <v>462175892</v>
      </c>
      <c r="E2096">
        <v>1691264</v>
      </c>
      <c r="F2096" s="15" t="s">
        <v>1511</v>
      </c>
      <c r="G2096" s="15" t="s">
        <v>1328</v>
      </c>
      <c r="H2096" s="16" t="s">
        <v>1905</v>
      </c>
      <c r="I2096" s="16" t="s">
        <v>28</v>
      </c>
      <c r="J2096" s="20">
        <v>38.35</v>
      </c>
    </row>
    <row r="2097" spans="2:10">
      <c r="B2097" s="14" t="s">
        <v>1788</v>
      </c>
      <c r="C2097" s="15">
        <v>462173432</v>
      </c>
      <c r="E2097">
        <v>1691257</v>
      </c>
      <c r="F2097" s="15" t="s">
        <v>1180</v>
      </c>
      <c r="G2097" s="15" t="s">
        <v>864</v>
      </c>
      <c r="H2097" s="16" t="s">
        <v>1906</v>
      </c>
      <c r="I2097" s="16" t="s">
        <v>28</v>
      </c>
      <c r="J2097" s="20">
        <v>106.04</v>
      </c>
    </row>
    <row r="2098" spans="2:10">
      <c r="B2098" s="14" t="s">
        <v>1788</v>
      </c>
      <c r="C2098" s="15">
        <v>462170164</v>
      </c>
      <c r="E2098">
        <v>1691242</v>
      </c>
      <c r="F2098" s="15" t="s">
        <v>24</v>
      </c>
      <c r="G2098" s="15" t="s">
        <v>25</v>
      </c>
      <c r="H2098" s="16" t="s">
        <v>1907</v>
      </c>
      <c r="I2098" s="16" t="s">
        <v>28</v>
      </c>
      <c r="J2098" s="20">
        <v>43.67</v>
      </c>
    </row>
    <row r="2099" spans="2:10">
      <c r="B2099" s="14" t="s">
        <v>1788</v>
      </c>
      <c r="C2099" s="15">
        <v>462167132</v>
      </c>
      <c r="E2099">
        <v>1691236</v>
      </c>
      <c r="F2099" s="15" t="s">
        <v>1032</v>
      </c>
      <c r="G2099" s="15" t="s">
        <v>432</v>
      </c>
      <c r="H2099" s="16" t="s">
        <v>1908</v>
      </c>
      <c r="I2099" s="16" t="s">
        <v>28</v>
      </c>
      <c r="J2099" s="20">
        <v>486.22</v>
      </c>
    </row>
    <row r="2100" spans="2:10">
      <c r="B2100" s="14" t="s">
        <v>1788</v>
      </c>
      <c r="C2100" s="15">
        <v>462166744</v>
      </c>
      <c r="E2100">
        <v>1691232</v>
      </c>
      <c r="F2100" s="15" t="s">
        <v>1788</v>
      </c>
      <c r="G2100" s="15" t="s">
        <v>1511</v>
      </c>
      <c r="H2100" s="16" t="s">
        <v>1909</v>
      </c>
      <c r="I2100" s="16" t="s">
        <v>28</v>
      </c>
      <c r="J2100" s="20">
        <v>505.5</v>
      </c>
    </row>
    <row r="2101" spans="2:10">
      <c r="B2101" s="14" t="s">
        <v>1788</v>
      </c>
      <c r="C2101" s="15">
        <v>462165804</v>
      </c>
      <c r="E2101">
        <v>1691226</v>
      </c>
      <c r="F2101" s="15" t="s">
        <v>1788</v>
      </c>
      <c r="G2101" s="15" t="s">
        <v>1511</v>
      </c>
      <c r="H2101" s="16" t="s">
        <v>1909</v>
      </c>
      <c r="I2101" s="16" t="s">
        <v>28</v>
      </c>
      <c r="J2101" s="20">
        <v>505.5</v>
      </c>
    </row>
    <row r="2102" spans="2:10">
      <c r="B2102" s="14" t="s">
        <v>1788</v>
      </c>
      <c r="C2102" s="15">
        <v>462156692</v>
      </c>
      <c r="E2102">
        <v>1691201</v>
      </c>
      <c r="F2102" s="15" t="s">
        <v>1032</v>
      </c>
      <c r="G2102" s="15" t="s">
        <v>537</v>
      </c>
      <c r="H2102" s="16" t="s">
        <v>1910</v>
      </c>
      <c r="I2102" s="16" t="s">
        <v>28</v>
      </c>
      <c r="J2102" s="20">
        <v>305.52</v>
      </c>
    </row>
    <row r="2103" spans="2:10">
      <c r="B2103" s="14" t="s">
        <v>1788</v>
      </c>
      <c r="C2103" s="15">
        <v>462153904</v>
      </c>
      <c r="E2103">
        <v>1691189</v>
      </c>
      <c r="F2103" s="15" t="s">
        <v>639</v>
      </c>
      <c r="G2103" s="15" t="s">
        <v>432</v>
      </c>
      <c r="H2103" s="16" t="s">
        <v>1911</v>
      </c>
      <c r="I2103" s="16" t="s">
        <v>28</v>
      </c>
      <c r="J2103" s="20">
        <v>135.97</v>
      </c>
    </row>
    <row r="2104" spans="2:10">
      <c r="B2104" s="14" t="s">
        <v>1788</v>
      </c>
      <c r="C2104" s="15">
        <v>462150356</v>
      </c>
      <c r="E2104">
        <v>1691180</v>
      </c>
      <c r="F2104" s="15" t="s">
        <v>1180</v>
      </c>
      <c r="G2104" s="15" t="s">
        <v>1032</v>
      </c>
      <c r="H2104" s="16" t="s">
        <v>1912</v>
      </c>
      <c r="I2104" s="16" t="s">
        <v>28</v>
      </c>
      <c r="J2104" s="20">
        <v>51.74</v>
      </c>
    </row>
    <row r="2105" spans="2:10">
      <c r="B2105" s="14" t="s">
        <v>1788</v>
      </c>
      <c r="C2105" s="15">
        <v>462149748</v>
      </c>
      <c r="E2105">
        <v>1691179</v>
      </c>
      <c r="F2105" s="15" t="s">
        <v>1511</v>
      </c>
      <c r="G2105" s="15" t="s">
        <v>1328</v>
      </c>
      <c r="H2105" s="16" t="s">
        <v>1455</v>
      </c>
      <c r="I2105" s="16" t="s">
        <v>28</v>
      </c>
      <c r="J2105" s="20">
        <v>65.99</v>
      </c>
    </row>
    <row r="2106" spans="2:10">
      <c r="B2106" s="14" t="s">
        <v>1788</v>
      </c>
      <c r="C2106" s="15">
        <v>462149196</v>
      </c>
      <c r="E2106">
        <v>1691176</v>
      </c>
      <c r="F2106" s="15" t="s">
        <v>864</v>
      </c>
      <c r="G2106" s="15" t="s">
        <v>739</v>
      </c>
      <c r="H2106" s="16" t="s">
        <v>1913</v>
      </c>
      <c r="I2106" s="16" t="s">
        <v>28</v>
      </c>
      <c r="J2106" s="20">
        <v>127.63</v>
      </c>
    </row>
    <row r="2107" spans="2:10">
      <c r="B2107" s="14" t="s">
        <v>1788</v>
      </c>
      <c r="C2107" s="15">
        <v>462142372</v>
      </c>
      <c r="E2107">
        <v>1691155</v>
      </c>
      <c r="F2107" s="15" t="s">
        <v>1649</v>
      </c>
      <c r="G2107" s="15" t="s">
        <v>1328</v>
      </c>
      <c r="H2107" s="16" t="s">
        <v>1601</v>
      </c>
      <c r="I2107" s="16" t="s">
        <v>28</v>
      </c>
      <c r="J2107" s="20">
        <v>34.92</v>
      </c>
    </row>
    <row r="2108" spans="2:10">
      <c r="B2108" s="14" t="s">
        <v>1788</v>
      </c>
      <c r="C2108" s="15">
        <v>462142372</v>
      </c>
      <c r="E2108">
        <v>1691155</v>
      </c>
      <c r="F2108" s="15" t="s">
        <v>1649</v>
      </c>
      <c r="G2108" s="15" t="s">
        <v>1328</v>
      </c>
      <c r="H2108" s="16" t="s">
        <v>28</v>
      </c>
      <c r="I2108" s="16" t="s">
        <v>28</v>
      </c>
      <c r="J2108" s="20">
        <v>0</v>
      </c>
    </row>
    <row r="2109" spans="2:10">
      <c r="B2109" s="14" t="s">
        <v>1788</v>
      </c>
      <c r="C2109" s="15">
        <v>462138544</v>
      </c>
      <c r="E2109">
        <v>1691146</v>
      </c>
      <c r="F2109" s="15" t="s">
        <v>1649</v>
      </c>
      <c r="G2109" s="15" t="s">
        <v>1511</v>
      </c>
      <c r="H2109" s="16" t="s">
        <v>1847</v>
      </c>
      <c r="I2109" s="16" t="s">
        <v>28</v>
      </c>
      <c r="J2109" s="20">
        <v>92.3</v>
      </c>
    </row>
    <row r="2110" spans="2:10">
      <c r="B2110" s="14" t="s">
        <v>1788</v>
      </c>
      <c r="C2110" s="15">
        <v>462135388</v>
      </c>
      <c r="E2110">
        <v>1691134</v>
      </c>
      <c r="F2110" s="15" t="s">
        <v>1511</v>
      </c>
      <c r="G2110" s="15" t="s">
        <v>864</v>
      </c>
      <c r="H2110" s="16" t="s">
        <v>1914</v>
      </c>
      <c r="I2110" s="16" t="s">
        <v>28</v>
      </c>
      <c r="J2110" s="20">
        <v>156.56</v>
      </c>
    </row>
    <row r="2111" spans="2:10">
      <c r="B2111" s="14" t="s">
        <v>1788</v>
      </c>
      <c r="C2111" s="15">
        <v>462134516</v>
      </c>
      <c r="E2111">
        <v>1691129</v>
      </c>
      <c r="F2111" s="15" t="s">
        <v>1649</v>
      </c>
      <c r="G2111" s="15" t="s">
        <v>1511</v>
      </c>
      <c r="H2111" s="16" t="s">
        <v>1915</v>
      </c>
      <c r="I2111" s="16" t="s">
        <v>28</v>
      </c>
      <c r="J2111" s="20">
        <v>75.62</v>
      </c>
    </row>
    <row r="2112" spans="2:10">
      <c r="B2112" s="14" t="s">
        <v>1788</v>
      </c>
      <c r="C2112" s="15">
        <v>462134496</v>
      </c>
      <c r="E2112">
        <v>1691131</v>
      </c>
      <c r="F2112" s="15" t="s">
        <v>1649</v>
      </c>
      <c r="G2112" s="15" t="s">
        <v>1328</v>
      </c>
      <c r="H2112" s="16" t="s">
        <v>1916</v>
      </c>
      <c r="I2112" s="16" t="s">
        <v>28</v>
      </c>
      <c r="J2112" s="20">
        <v>76.22</v>
      </c>
    </row>
    <row r="2113" spans="2:10">
      <c r="B2113" s="14" t="s">
        <v>1788</v>
      </c>
      <c r="C2113" s="15">
        <v>462134052</v>
      </c>
      <c r="E2113">
        <v>1691128</v>
      </c>
      <c r="F2113" s="15" t="s">
        <v>1180</v>
      </c>
      <c r="G2113" s="15" t="s">
        <v>1032</v>
      </c>
      <c r="H2113" s="16" t="s">
        <v>1917</v>
      </c>
      <c r="I2113" s="16" t="s">
        <v>28</v>
      </c>
      <c r="J2113" s="20">
        <v>85.11</v>
      </c>
    </row>
    <row r="2114" spans="2:10">
      <c r="B2114" s="14" t="s">
        <v>1788</v>
      </c>
      <c r="C2114" s="15">
        <v>462132024</v>
      </c>
      <c r="E2114">
        <v>1691123</v>
      </c>
      <c r="F2114" s="15" t="s">
        <v>864</v>
      </c>
      <c r="G2114" s="15" t="s">
        <v>739</v>
      </c>
      <c r="H2114" s="16" t="s">
        <v>166</v>
      </c>
      <c r="I2114" s="16" t="s">
        <v>28</v>
      </c>
      <c r="J2114" s="20">
        <v>95.48</v>
      </c>
    </row>
    <row r="2115" spans="2:10">
      <c r="B2115" s="14" t="s">
        <v>1788</v>
      </c>
      <c r="C2115" s="15">
        <v>462128788</v>
      </c>
      <c r="E2115">
        <v>1691112</v>
      </c>
      <c r="F2115" s="15" t="s">
        <v>1788</v>
      </c>
      <c r="G2115" s="15" t="s">
        <v>1180</v>
      </c>
      <c r="H2115" s="16" t="s">
        <v>1918</v>
      </c>
      <c r="I2115" s="16" t="s">
        <v>28</v>
      </c>
      <c r="J2115" s="20">
        <v>179.36</v>
      </c>
    </row>
    <row r="2116" spans="2:10">
      <c r="B2116" s="14" t="s">
        <v>1788</v>
      </c>
      <c r="C2116" s="15">
        <v>462127580</v>
      </c>
      <c r="E2116">
        <v>1691108</v>
      </c>
      <c r="F2116" s="15" t="s">
        <v>864</v>
      </c>
      <c r="G2116" s="15" t="s">
        <v>639</v>
      </c>
      <c r="H2116" s="16" t="s">
        <v>1919</v>
      </c>
      <c r="I2116" s="16" t="s">
        <v>28</v>
      </c>
      <c r="J2116" s="20">
        <v>154.85</v>
      </c>
    </row>
    <row r="2117" spans="2:10">
      <c r="B2117" s="14" t="s">
        <v>1788</v>
      </c>
      <c r="C2117" s="15">
        <v>462127368</v>
      </c>
      <c r="E2117">
        <v>1691107</v>
      </c>
      <c r="F2117" s="15" t="s">
        <v>1649</v>
      </c>
      <c r="G2117" s="15" t="s">
        <v>1511</v>
      </c>
      <c r="H2117" s="16" t="s">
        <v>1920</v>
      </c>
      <c r="I2117" s="16" t="s">
        <v>28</v>
      </c>
      <c r="J2117" s="20">
        <v>83.51</v>
      </c>
    </row>
    <row r="2118" spans="2:10">
      <c r="B2118" s="14" t="s">
        <v>1788</v>
      </c>
      <c r="C2118" s="15">
        <v>462127160</v>
      </c>
      <c r="E2118">
        <v>1691106</v>
      </c>
      <c r="F2118" s="15" t="s">
        <v>739</v>
      </c>
      <c r="G2118" s="15" t="s">
        <v>537</v>
      </c>
      <c r="H2118" s="16" t="s">
        <v>1921</v>
      </c>
      <c r="I2118" s="16" t="s">
        <v>28</v>
      </c>
      <c r="J2118" s="20">
        <v>152.63</v>
      </c>
    </row>
    <row r="2119" spans="2:10">
      <c r="B2119" s="14" t="s">
        <v>1788</v>
      </c>
      <c r="C2119" s="15">
        <v>462125940</v>
      </c>
      <c r="E2119">
        <v>1691102</v>
      </c>
      <c r="F2119" s="15" t="s">
        <v>1788</v>
      </c>
      <c r="G2119" s="15" t="s">
        <v>1511</v>
      </c>
      <c r="H2119" s="16" t="s">
        <v>1922</v>
      </c>
      <c r="I2119" s="16" t="s">
        <v>28</v>
      </c>
      <c r="J2119" s="20">
        <v>83.5</v>
      </c>
    </row>
    <row r="2120" spans="2:10">
      <c r="B2120" s="14" t="s">
        <v>1788</v>
      </c>
      <c r="C2120" s="15">
        <v>462125244</v>
      </c>
      <c r="E2120">
        <v>1691100</v>
      </c>
      <c r="F2120" s="15" t="s">
        <v>1649</v>
      </c>
      <c r="G2120" s="15" t="s">
        <v>1511</v>
      </c>
      <c r="H2120" s="16" t="s">
        <v>1923</v>
      </c>
      <c r="I2120" s="16" t="s">
        <v>28</v>
      </c>
      <c r="J2120" s="20">
        <v>80.11</v>
      </c>
    </row>
    <row r="2121" spans="2:10">
      <c r="B2121" s="14" t="s">
        <v>1788</v>
      </c>
      <c r="C2121" s="15">
        <v>462124384</v>
      </c>
      <c r="E2121">
        <v>1691097</v>
      </c>
      <c r="F2121" s="15" t="s">
        <v>1788</v>
      </c>
      <c r="G2121" s="15" t="s">
        <v>1511</v>
      </c>
      <c r="H2121" s="16" t="s">
        <v>1924</v>
      </c>
      <c r="I2121" s="16" t="s">
        <v>28</v>
      </c>
      <c r="J2121" s="20">
        <v>41.45</v>
      </c>
    </row>
    <row r="2122" spans="2:10">
      <c r="B2122" s="14" t="s">
        <v>1788</v>
      </c>
      <c r="C2122" s="15">
        <v>462123988</v>
      </c>
      <c r="E2122">
        <v>1691095</v>
      </c>
      <c r="F2122" s="15" t="s">
        <v>1649</v>
      </c>
      <c r="G2122" s="15" t="s">
        <v>864</v>
      </c>
      <c r="H2122" s="16" t="s">
        <v>1925</v>
      </c>
      <c r="I2122" s="16" t="s">
        <v>28</v>
      </c>
      <c r="J2122" s="20">
        <v>488.65</v>
      </c>
    </row>
    <row r="2123" spans="2:10">
      <c r="B2123" s="14" t="s">
        <v>1788</v>
      </c>
      <c r="C2123" s="15">
        <v>462118800</v>
      </c>
      <c r="E2123">
        <v>1691076</v>
      </c>
      <c r="F2123" s="15" t="s">
        <v>1032</v>
      </c>
      <c r="G2123" s="15" t="s">
        <v>432</v>
      </c>
      <c r="H2123" s="16" t="s">
        <v>1926</v>
      </c>
      <c r="I2123" s="16" t="s">
        <v>28</v>
      </c>
      <c r="J2123" s="20">
        <v>654.17</v>
      </c>
    </row>
    <row r="2124" spans="2:10">
      <c r="B2124" s="14" t="s">
        <v>1788</v>
      </c>
      <c r="C2124" s="15">
        <v>462118496</v>
      </c>
      <c r="E2124">
        <v>1691074</v>
      </c>
      <c r="F2124" s="15" t="s">
        <v>1511</v>
      </c>
      <c r="G2124" s="15" t="s">
        <v>1328</v>
      </c>
      <c r="H2124" s="16" t="s">
        <v>1927</v>
      </c>
      <c r="I2124" s="16" t="s">
        <v>28</v>
      </c>
      <c r="J2124" s="20">
        <v>84.55</v>
      </c>
    </row>
    <row r="2125" spans="2:10">
      <c r="B2125" s="14" t="s">
        <v>1788</v>
      </c>
      <c r="C2125" s="15">
        <v>462116504</v>
      </c>
      <c r="E2125">
        <v>1691068</v>
      </c>
      <c r="F2125" s="15" t="s">
        <v>1788</v>
      </c>
      <c r="G2125" s="15" t="s">
        <v>1511</v>
      </c>
      <c r="H2125" s="16" t="s">
        <v>1928</v>
      </c>
      <c r="I2125" s="16" t="s">
        <v>28</v>
      </c>
      <c r="J2125" s="20">
        <v>166.59</v>
      </c>
    </row>
    <row r="2126" spans="2:10">
      <c r="B2126" s="14" t="s">
        <v>1788</v>
      </c>
      <c r="C2126" s="15">
        <v>462113984</v>
      </c>
      <c r="E2126">
        <v>1691057</v>
      </c>
      <c r="F2126" s="15" t="s">
        <v>432</v>
      </c>
      <c r="G2126" s="15" t="s">
        <v>310</v>
      </c>
      <c r="H2126" s="16" t="s">
        <v>1410</v>
      </c>
      <c r="I2126" s="16" t="s">
        <v>28</v>
      </c>
      <c r="J2126" s="20">
        <v>21.02</v>
      </c>
    </row>
    <row r="2127" spans="2:10">
      <c r="B2127" s="14" t="s">
        <v>1788</v>
      </c>
      <c r="C2127" s="15">
        <v>462113028</v>
      </c>
      <c r="E2127">
        <v>1691056</v>
      </c>
      <c r="F2127" s="15" t="s">
        <v>1511</v>
      </c>
      <c r="G2127" s="15" t="s">
        <v>1328</v>
      </c>
      <c r="H2127" s="16" t="s">
        <v>1929</v>
      </c>
      <c r="I2127" s="16" t="s">
        <v>28</v>
      </c>
      <c r="J2127" s="20">
        <v>32.96</v>
      </c>
    </row>
    <row r="2128" spans="2:10">
      <c r="B2128" s="14" t="s">
        <v>1788</v>
      </c>
      <c r="C2128" s="15">
        <v>462110176</v>
      </c>
      <c r="E2128">
        <v>1691047</v>
      </c>
      <c r="F2128" s="15" t="s">
        <v>1649</v>
      </c>
      <c r="G2128" s="15" t="s">
        <v>1328</v>
      </c>
      <c r="H2128" s="16" t="s">
        <v>1930</v>
      </c>
      <c r="I2128" s="16" t="s">
        <v>28</v>
      </c>
      <c r="J2128" s="20">
        <v>170.38</v>
      </c>
    </row>
    <row r="2129" spans="2:10">
      <c r="B2129" s="14" t="s">
        <v>1788</v>
      </c>
      <c r="C2129" s="15">
        <v>462109636</v>
      </c>
      <c r="E2129">
        <v>1691046</v>
      </c>
      <c r="F2129" s="15" t="s">
        <v>1511</v>
      </c>
      <c r="G2129" s="15" t="s">
        <v>1180</v>
      </c>
      <c r="H2129" s="16" t="s">
        <v>1931</v>
      </c>
      <c r="I2129" s="16" t="s">
        <v>28</v>
      </c>
      <c r="J2129" s="20">
        <v>242.65</v>
      </c>
    </row>
    <row r="2130" spans="2:10">
      <c r="B2130" s="14" t="s">
        <v>1788</v>
      </c>
      <c r="C2130" s="15">
        <v>462108932</v>
      </c>
      <c r="E2130">
        <v>1691044</v>
      </c>
      <c r="F2130" s="15" t="s">
        <v>1511</v>
      </c>
      <c r="G2130" s="15" t="s">
        <v>1328</v>
      </c>
      <c r="H2130" s="16" t="s">
        <v>1932</v>
      </c>
      <c r="I2130" s="16" t="s">
        <v>28</v>
      </c>
      <c r="J2130" s="20">
        <v>188.52</v>
      </c>
    </row>
    <row r="2131" spans="2:10">
      <c r="B2131" s="14" t="s">
        <v>1788</v>
      </c>
      <c r="C2131" s="15">
        <v>462105864</v>
      </c>
      <c r="E2131">
        <v>1691038</v>
      </c>
      <c r="F2131" s="15" t="s">
        <v>1032</v>
      </c>
      <c r="G2131" s="15" t="s">
        <v>864</v>
      </c>
      <c r="H2131" s="16" t="s">
        <v>1933</v>
      </c>
      <c r="I2131" s="16" t="s">
        <v>28</v>
      </c>
      <c r="J2131" s="20">
        <v>205.73</v>
      </c>
    </row>
    <row r="2132" spans="2:10">
      <c r="B2132" s="14" t="s">
        <v>1788</v>
      </c>
      <c r="C2132" s="15">
        <v>462102852</v>
      </c>
      <c r="E2132">
        <v>1691031</v>
      </c>
      <c r="F2132" s="15" t="s">
        <v>739</v>
      </c>
      <c r="G2132" s="15" t="s">
        <v>537</v>
      </c>
      <c r="H2132" s="16" t="s">
        <v>1934</v>
      </c>
      <c r="I2132" s="16" t="s">
        <v>28</v>
      </c>
      <c r="J2132" s="20">
        <v>257.72</v>
      </c>
    </row>
    <row r="2133" spans="2:10">
      <c r="B2133" s="14" t="s">
        <v>1935</v>
      </c>
      <c r="C2133" s="15">
        <v>462101780</v>
      </c>
      <c r="E2133">
        <v>1691027</v>
      </c>
      <c r="F2133" s="15" t="s">
        <v>1511</v>
      </c>
      <c r="G2133" s="15" t="s">
        <v>1180</v>
      </c>
      <c r="H2133" s="16" t="s">
        <v>1936</v>
      </c>
      <c r="I2133" s="16" t="s">
        <v>28</v>
      </c>
      <c r="J2133" s="20">
        <v>94.46</v>
      </c>
    </row>
    <row r="2134" spans="2:10">
      <c r="B2134" s="14" t="s">
        <v>1935</v>
      </c>
      <c r="C2134" s="15">
        <v>462094628</v>
      </c>
      <c r="E2134">
        <v>1690998</v>
      </c>
      <c r="F2134" s="15" t="s">
        <v>1032</v>
      </c>
      <c r="G2134" s="15" t="s">
        <v>864</v>
      </c>
      <c r="H2134" s="16" t="s">
        <v>706</v>
      </c>
      <c r="I2134" s="16" t="s">
        <v>28</v>
      </c>
      <c r="J2134" s="20">
        <v>87.9</v>
      </c>
    </row>
    <row r="2135" spans="2:10">
      <c r="B2135" s="14" t="s">
        <v>1935</v>
      </c>
      <c r="C2135" s="15">
        <v>462093112</v>
      </c>
      <c r="E2135">
        <v>1690991</v>
      </c>
      <c r="F2135" s="15" t="s">
        <v>1649</v>
      </c>
      <c r="G2135" s="15" t="s">
        <v>1328</v>
      </c>
      <c r="H2135" s="16" t="s">
        <v>1937</v>
      </c>
      <c r="I2135" s="16" t="s">
        <v>28</v>
      </c>
      <c r="J2135" s="20">
        <v>340.76</v>
      </c>
    </row>
    <row r="2136" spans="2:10">
      <c r="B2136" s="14" t="s">
        <v>1935</v>
      </c>
      <c r="C2136" s="15">
        <v>462090596</v>
      </c>
      <c r="E2136">
        <v>1690983</v>
      </c>
      <c r="F2136" s="15" t="s">
        <v>1511</v>
      </c>
      <c r="G2136" s="15" t="s">
        <v>1032</v>
      </c>
      <c r="H2136" s="16" t="s">
        <v>1938</v>
      </c>
      <c r="I2136" s="16" t="s">
        <v>28</v>
      </c>
      <c r="J2136" s="20">
        <v>262.23</v>
      </c>
    </row>
    <row r="2137" hidden="1" spans="2:10">
      <c r="B2137" s="14" t="s">
        <v>1935</v>
      </c>
      <c r="C2137" s="15">
        <v>462078844</v>
      </c>
      <c r="F2137" s="15" t="s">
        <v>25</v>
      </c>
      <c r="G2137" s="15" t="s">
        <v>26</v>
      </c>
      <c r="H2137" s="16" t="s">
        <v>1939</v>
      </c>
      <c r="I2137" s="16" t="s">
        <v>28</v>
      </c>
      <c r="J2137" s="20">
        <v>20.54</v>
      </c>
    </row>
    <row r="2138" hidden="1" spans="2:10">
      <c r="B2138" s="14" t="s">
        <v>1935</v>
      </c>
      <c r="C2138" s="15">
        <v>462078844</v>
      </c>
      <c r="F2138" s="15" t="s">
        <v>25</v>
      </c>
      <c r="G2138" s="15" t="s">
        <v>26</v>
      </c>
      <c r="H2138" s="16" t="s">
        <v>1940</v>
      </c>
      <c r="I2138" s="16" t="s">
        <v>28</v>
      </c>
      <c r="J2138" s="20">
        <v>-20.54</v>
      </c>
    </row>
    <row r="2139" spans="2:10">
      <c r="B2139" s="14" t="s">
        <v>1935</v>
      </c>
      <c r="C2139" s="15">
        <v>462078644</v>
      </c>
      <c r="E2139">
        <v>1690947</v>
      </c>
      <c r="F2139" s="15" t="s">
        <v>1788</v>
      </c>
      <c r="G2139" s="15" t="s">
        <v>1032</v>
      </c>
      <c r="H2139" s="16" t="s">
        <v>1941</v>
      </c>
      <c r="I2139" s="16" t="s">
        <v>28</v>
      </c>
      <c r="J2139" s="35">
        <v>2179.85</v>
      </c>
    </row>
    <row r="2140" spans="2:10">
      <c r="B2140" s="14" t="s">
        <v>1935</v>
      </c>
      <c r="C2140" s="15">
        <v>462078332</v>
      </c>
      <c r="E2140">
        <v>1690945</v>
      </c>
      <c r="F2140" s="15" t="s">
        <v>1328</v>
      </c>
      <c r="G2140" s="15" t="s">
        <v>1032</v>
      </c>
      <c r="H2140" s="16" t="s">
        <v>832</v>
      </c>
      <c r="I2140" s="16" t="s">
        <v>28</v>
      </c>
      <c r="J2140" s="20">
        <v>26.96</v>
      </c>
    </row>
    <row r="2141" spans="2:10">
      <c r="B2141" s="14" t="s">
        <v>1935</v>
      </c>
      <c r="C2141" s="15">
        <v>462072292</v>
      </c>
      <c r="E2141">
        <v>1690933</v>
      </c>
      <c r="F2141" s="15" t="s">
        <v>25</v>
      </c>
      <c r="G2141" s="15" t="s">
        <v>26</v>
      </c>
      <c r="H2141" s="16" t="s">
        <v>1942</v>
      </c>
      <c r="I2141" s="16" t="s">
        <v>28</v>
      </c>
      <c r="J2141" s="20">
        <v>57.22</v>
      </c>
    </row>
    <row r="2142" spans="2:10">
      <c r="B2142" s="14" t="s">
        <v>1935</v>
      </c>
      <c r="C2142" s="15">
        <v>462071008</v>
      </c>
      <c r="E2142">
        <v>1690926</v>
      </c>
      <c r="F2142" s="15" t="s">
        <v>1511</v>
      </c>
      <c r="G2142" s="15" t="s">
        <v>1328</v>
      </c>
      <c r="H2142" s="16" t="s">
        <v>1943</v>
      </c>
      <c r="I2142" s="16" t="s">
        <v>28</v>
      </c>
      <c r="J2142" s="20">
        <v>142.91</v>
      </c>
    </row>
    <row r="2143" spans="2:10">
      <c r="B2143" s="14" t="s">
        <v>1935</v>
      </c>
      <c r="C2143" s="15">
        <v>462070176</v>
      </c>
      <c r="E2143">
        <v>1690925</v>
      </c>
      <c r="F2143" s="15" t="s">
        <v>1180</v>
      </c>
      <c r="G2143" s="15" t="s">
        <v>864</v>
      </c>
      <c r="H2143" s="16" t="s">
        <v>1944</v>
      </c>
      <c r="I2143" s="16" t="s">
        <v>28</v>
      </c>
      <c r="J2143" s="20">
        <v>61.58</v>
      </c>
    </row>
    <row r="2144" spans="2:10">
      <c r="B2144" s="14" t="s">
        <v>1935</v>
      </c>
      <c r="C2144" s="15">
        <v>462068176</v>
      </c>
      <c r="E2144">
        <v>1690920</v>
      </c>
      <c r="F2144" s="15" t="s">
        <v>1788</v>
      </c>
      <c r="G2144" s="15" t="s">
        <v>1511</v>
      </c>
      <c r="H2144" s="16" t="s">
        <v>1945</v>
      </c>
      <c r="I2144" s="16" t="s">
        <v>28</v>
      </c>
      <c r="J2144" s="20">
        <v>441.94</v>
      </c>
    </row>
    <row r="2145" spans="2:10">
      <c r="B2145" s="14" t="s">
        <v>1935</v>
      </c>
      <c r="C2145" s="15">
        <v>462056372</v>
      </c>
      <c r="E2145">
        <v>1690883</v>
      </c>
      <c r="F2145" s="15" t="s">
        <v>1788</v>
      </c>
      <c r="G2145" s="15" t="s">
        <v>1511</v>
      </c>
      <c r="H2145" s="16" t="s">
        <v>1946</v>
      </c>
      <c r="I2145" s="16" t="s">
        <v>28</v>
      </c>
      <c r="J2145" s="20">
        <v>297.84</v>
      </c>
    </row>
    <row r="2146" spans="2:10">
      <c r="B2146" s="14" t="s">
        <v>1935</v>
      </c>
      <c r="C2146" s="15">
        <v>462050344</v>
      </c>
      <c r="E2146">
        <v>1690867</v>
      </c>
      <c r="F2146" s="15" t="s">
        <v>1788</v>
      </c>
      <c r="G2146" s="15" t="s">
        <v>1511</v>
      </c>
      <c r="H2146" s="16" t="s">
        <v>1947</v>
      </c>
      <c r="I2146" s="16" t="s">
        <v>28</v>
      </c>
      <c r="J2146" s="20">
        <v>72.36</v>
      </c>
    </row>
    <row r="2147" spans="2:10">
      <c r="B2147" s="14" t="s">
        <v>1935</v>
      </c>
      <c r="C2147" s="15">
        <v>462050032</v>
      </c>
      <c r="E2147">
        <v>1690865</v>
      </c>
      <c r="F2147" s="15" t="s">
        <v>1649</v>
      </c>
      <c r="G2147" s="15" t="s">
        <v>1180</v>
      </c>
      <c r="H2147" s="16" t="s">
        <v>1948</v>
      </c>
      <c r="I2147" s="16" t="s">
        <v>28</v>
      </c>
      <c r="J2147" s="20">
        <v>479.17</v>
      </c>
    </row>
    <row r="2148" spans="2:10">
      <c r="B2148" s="14" t="s">
        <v>1935</v>
      </c>
      <c r="C2148" s="15">
        <v>462034508</v>
      </c>
      <c r="E2148">
        <v>1690840</v>
      </c>
      <c r="F2148" s="15" t="s">
        <v>1180</v>
      </c>
      <c r="G2148" s="15" t="s">
        <v>639</v>
      </c>
      <c r="H2148" s="16" t="s">
        <v>1949</v>
      </c>
      <c r="I2148" s="16" t="s">
        <v>28</v>
      </c>
      <c r="J2148" s="20">
        <v>681.32</v>
      </c>
    </row>
    <row r="2149" spans="2:10">
      <c r="B2149" s="14" t="s">
        <v>1935</v>
      </c>
      <c r="C2149" s="15">
        <v>462027736</v>
      </c>
      <c r="E2149">
        <v>1690827</v>
      </c>
      <c r="F2149" s="15" t="s">
        <v>1032</v>
      </c>
      <c r="G2149" s="15" t="s">
        <v>864</v>
      </c>
      <c r="H2149" s="16" t="s">
        <v>1950</v>
      </c>
      <c r="I2149" s="16" t="s">
        <v>28</v>
      </c>
      <c r="J2149" s="20">
        <v>120.38</v>
      </c>
    </row>
    <row r="2150" spans="2:10">
      <c r="B2150" s="14" t="s">
        <v>1935</v>
      </c>
      <c r="C2150" s="15">
        <v>462026708</v>
      </c>
      <c r="E2150">
        <v>1690825</v>
      </c>
      <c r="F2150" s="15" t="s">
        <v>1649</v>
      </c>
      <c r="G2150" s="15" t="s">
        <v>1511</v>
      </c>
      <c r="H2150" s="16" t="s">
        <v>1951</v>
      </c>
      <c r="I2150" s="16" t="s">
        <v>28</v>
      </c>
      <c r="J2150" s="20">
        <v>17.02</v>
      </c>
    </row>
    <row r="2151" spans="2:10">
      <c r="B2151" s="14" t="s">
        <v>1935</v>
      </c>
      <c r="C2151" s="15">
        <v>462020928</v>
      </c>
      <c r="E2151">
        <v>1690809</v>
      </c>
      <c r="F2151" s="15" t="s">
        <v>739</v>
      </c>
      <c r="G2151" s="15" t="s">
        <v>639</v>
      </c>
      <c r="H2151" s="16" t="s">
        <v>1952</v>
      </c>
      <c r="I2151" s="16" t="s">
        <v>28</v>
      </c>
      <c r="J2151" s="20">
        <v>161.09</v>
      </c>
    </row>
    <row r="2152" spans="2:10">
      <c r="B2152" s="14" t="s">
        <v>1935</v>
      </c>
      <c r="C2152" s="15">
        <v>462018592</v>
      </c>
      <c r="E2152">
        <v>1690794</v>
      </c>
      <c r="F2152" s="15" t="s">
        <v>1649</v>
      </c>
      <c r="G2152" s="15" t="s">
        <v>1511</v>
      </c>
      <c r="H2152" s="16" t="s">
        <v>1953</v>
      </c>
      <c r="I2152" s="16" t="s">
        <v>28</v>
      </c>
      <c r="J2152" s="20">
        <v>31.53</v>
      </c>
    </row>
    <row r="2153" spans="2:10">
      <c r="B2153" s="14" t="s">
        <v>1935</v>
      </c>
      <c r="C2153" s="15">
        <v>462018236</v>
      </c>
      <c r="E2153">
        <v>1690802</v>
      </c>
      <c r="F2153" s="15" t="s">
        <v>1649</v>
      </c>
      <c r="G2153" s="15" t="s">
        <v>1511</v>
      </c>
      <c r="H2153" s="16" t="s">
        <v>1954</v>
      </c>
      <c r="I2153" s="16" t="s">
        <v>28</v>
      </c>
      <c r="J2153" s="20">
        <v>221.53</v>
      </c>
    </row>
    <row r="2154" spans="2:10">
      <c r="B2154" s="14" t="s">
        <v>1935</v>
      </c>
      <c r="C2154" s="15">
        <v>462017908</v>
      </c>
      <c r="E2154">
        <v>1690799</v>
      </c>
      <c r="F2154" s="15" t="s">
        <v>1328</v>
      </c>
      <c r="G2154" s="15" t="s">
        <v>1032</v>
      </c>
      <c r="H2154" s="16" t="s">
        <v>1955</v>
      </c>
      <c r="I2154" s="16" t="s">
        <v>28</v>
      </c>
      <c r="J2154" s="20">
        <v>40.04</v>
      </c>
    </row>
    <row r="2155" spans="2:10">
      <c r="B2155" s="14" t="s">
        <v>1935</v>
      </c>
      <c r="C2155" s="15">
        <v>462012628</v>
      </c>
      <c r="E2155">
        <v>1690789</v>
      </c>
      <c r="F2155" s="15" t="s">
        <v>739</v>
      </c>
      <c r="G2155" s="15" t="s">
        <v>639</v>
      </c>
      <c r="H2155" s="16" t="s">
        <v>1952</v>
      </c>
      <c r="I2155" s="16" t="s">
        <v>28</v>
      </c>
      <c r="J2155" s="20">
        <v>161.09</v>
      </c>
    </row>
    <row r="2156" spans="2:10">
      <c r="B2156" s="14" t="s">
        <v>1935</v>
      </c>
      <c r="C2156" s="15">
        <v>462005024</v>
      </c>
      <c r="E2156">
        <v>1690770</v>
      </c>
      <c r="F2156" s="15" t="s">
        <v>1328</v>
      </c>
      <c r="G2156" s="15" t="s">
        <v>1180</v>
      </c>
      <c r="H2156" s="16" t="s">
        <v>1956</v>
      </c>
      <c r="I2156" s="16" t="s">
        <v>28</v>
      </c>
      <c r="J2156" s="20">
        <v>160.94</v>
      </c>
    </row>
    <row r="2157" spans="2:10">
      <c r="B2157" s="14" t="s">
        <v>1935</v>
      </c>
      <c r="C2157" s="15">
        <v>462003628</v>
      </c>
      <c r="E2157">
        <v>1690767</v>
      </c>
      <c r="F2157" s="15" t="s">
        <v>537</v>
      </c>
      <c r="G2157" s="15" t="s">
        <v>80</v>
      </c>
      <c r="H2157" s="16" t="s">
        <v>1957</v>
      </c>
      <c r="I2157" s="16" t="s">
        <v>28</v>
      </c>
      <c r="J2157" s="20">
        <v>189.62</v>
      </c>
    </row>
    <row r="2158" spans="2:10">
      <c r="B2158" s="14" t="s">
        <v>1935</v>
      </c>
      <c r="C2158" s="15">
        <v>462000500</v>
      </c>
      <c r="E2158">
        <v>1690755</v>
      </c>
      <c r="F2158" s="15" t="s">
        <v>1788</v>
      </c>
      <c r="G2158" s="15" t="s">
        <v>1511</v>
      </c>
      <c r="H2158" s="16" t="s">
        <v>1958</v>
      </c>
      <c r="I2158" s="16" t="s">
        <v>28</v>
      </c>
      <c r="J2158" s="20">
        <v>304.3</v>
      </c>
    </row>
    <row r="2159" spans="2:10">
      <c r="B2159" s="14" t="s">
        <v>1935</v>
      </c>
      <c r="C2159" s="15">
        <v>461996664</v>
      </c>
      <c r="E2159">
        <v>1690747</v>
      </c>
      <c r="F2159" s="15" t="s">
        <v>864</v>
      </c>
      <c r="G2159" s="15" t="s">
        <v>537</v>
      </c>
      <c r="H2159" s="16" t="s">
        <v>1959</v>
      </c>
      <c r="I2159" s="16" t="s">
        <v>28</v>
      </c>
      <c r="J2159" s="20">
        <v>156.46</v>
      </c>
    </row>
    <row r="2160" spans="2:10">
      <c r="B2160" s="14" t="s">
        <v>1935</v>
      </c>
      <c r="C2160" s="15">
        <v>461992916</v>
      </c>
      <c r="E2160">
        <v>1690733</v>
      </c>
      <c r="F2160" s="15" t="s">
        <v>1328</v>
      </c>
      <c r="G2160" s="15" t="s">
        <v>1032</v>
      </c>
      <c r="H2160" s="16" t="s">
        <v>1960</v>
      </c>
      <c r="I2160" s="16" t="s">
        <v>28</v>
      </c>
      <c r="J2160" s="20">
        <v>208.52</v>
      </c>
    </row>
    <row r="2161" spans="2:10">
      <c r="B2161" s="14" t="s">
        <v>1935</v>
      </c>
      <c r="C2161" s="15">
        <v>461992656</v>
      </c>
      <c r="E2161">
        <v>1690731</v>
      </c>
      <c r="F2161" s="15" t="s">
        <v>1649</v>
      </c>
      <c r="G2161" s="15" t="s">
        <v>1511</v>
      </c>
      <c r="H2161" s="16" t="s">
        <v>1961</v>
      </c>
      <c r="I2161" s="16" t="s">
        <v>28</v>
      </c>
      <c r="J2161" s="20">
        <v>88.07</v>
      </c>
    </row>
    <row r="2162" spans="2:10">
      <c r="B2162" s="14" t="s">
        <v>1935</v>
      </c>
      <c r="C2162" s="15">
        <v>461991936</v>
      </c>
      <c r="E2162">
        <v>1690729</v>
      </c>
      <c r="F2162" s="15" t="s">
        <v>864</v>
      </c>
      <c r="G2162" s="15" t="s">
        <v>739</v>
      </c>
      <c r="H2162" s="16" t="s">
        <v>1962</v>
      </c>
      <c r="I2162" s="16" t="s">
        <v>28</v>
      </c>
      <c r="J2162" s="20">
        <v>66.64</v>
      </c>
    </row>
    <row r="2163" spans="2:10">
      <c r="B2163" s="14" t="s">
        <v>1935</v>
      </c>
      <c r="C2163" s="15">
        <v>461991412</v>
      </c>
      <c r="E2163">
        <v>1690725</v>
      </c>
      <c r="F2163" s="15" t="s">
        <v>1649</v>
      </c>
      <c r="G2163" s="15" t="s">
        <v>1511</v>
      </c>
      <c r="H2163" s="16" t="s">
        <v>1963</v>
      </c>
      <c r="I2163" s="16" t="s">
        <v>28</v>
      </c>
      <c r="J2163" s="20">
        <v>114.64</v>
      </c>
    </row>
    <row r="2164" spans="2:10">
      <c r="B2164" s="14" t="s">
        <v>1935</v>
      </c>
      <c r="C2164" s="15">
        <v>461990600</v>
      </c>
      <c r="E2164">
        <v>1690723</v>
      </c>
      <c r="F2164" s="15" t="s">
        <v>537</v>
      </c>
      <c r="G2164" s="15" t="s">
        <v>432</v>
      </c>
      <c r="H2164" s="16" t="s">
        <v>1964</v>
      </c>
      <c r="I2164" s="16" t="s">
        <v>28</v>
      </c>
      <c r="J2164" s="20">
        <v>73.28</v>
      </c>
    </row>
    <row r="2165" spans="2:10">
      <c r="B2165" s="14" t="s">
        <v>1935</v>
      </c>
      <c r="C2165" s="15">
        <v>461989268</v>
      </c>
      <c r="E2165">
        <v>1690720</v>
      </c>
      <c r="F2165" s="15" t="s">
        <v>1649</v>
      </c>
      <c r="G2165" s="15" t="s">
        <v>1511</v>
      </c>
      <c r="H2165" s="16" t="s">
        <v>1965</v>
      </c>
      <c r="I2165" s="16" t="s">
        <v>28</v>
      </c>
      <c r="J2165" s="20">
        <v>81.85</v>
      </c>
    </row>
    <row r="2166" spans="2:10">
      <c r="B2166" s="14" t="s">
        <v>1935</v>
      </c>
      <c r="C2166" s="15">
        <v>461987284</v>
      </c>
      <c r="E2166">
        <v>1690714</v>
      </c>
      <c r="F2166" s="15" t="s">
        <v>1788</v>
      </c>
      <c r="G2166" s="15" t="s">
        <v>1511</v>
      </c>
      <c r="H2166" s="16" t="s">
        <v>1966</v>
      </c>
      <c r="I2166" s="16" t="s">
        <v>28</v>
      </c>
      <c r="J2166" s="20">
        <v>468.36</v>
      </c>
    </row>
    <row r="2167" spans="2:10">
      <c r="B2167" s="14" t="s">
        <v>1935</v>
      </c>
      <c r="C2167" s="15">
        <v>461987060</v>
      </c>
      <c r="E2167">
        <v>1690716</v>
      </c>
      <c r="F2167" s="15" t="s">
        <v>1328</v>
      </c>
      <c r="G2167" s="15" t="s">
        <v>1180</v>
      </c>
      <c r="H2167" s="16" t="s">
        <v>1967</v>
      </c>
      <c r="I2167" s="16" t="s">
        <v>28</v>
      </c>
      <c r="J2167" s="20">
        <v>191.89</v>
      </c>
    </row>
    <row r="2168" spans="2:10">
      <c r="B2168" s="14" t="s">
        <v>1935</v>
      </c>
      <c r="C2168" s="15">
        <v>461986136</v>
      </c>
      <c r="E2168">
        <v>1690710</v>
      </c>
      <c r="F2168" s="15" t="s">
        <v>1649</v>
      </c>
      <c r="G2168" s="15" t="s">
        <v>1180</v>
      </c>
      <c r="H2168" s="16" t="s">
        <v>1968</v>
      </c>
      <c r="I2168" s="16" t="s">
        <v>28</v>
      </c>
      <c r="J2168" s="20">
        <v>163.07</v>
      </c>
    </row>
    <row r="2169" spans="2:10">
      <c r="B2169" s="14" t="s">
        <v>1935</v>
      </c>
      <c r="C2169" s="15">
        <v>461960744</v>
      </c>
      <c r="E2169">
        <v>1690642</v>
      </c>
      <c r="F2169" s="15" t="s">
        <v>1032</v>
      </c>
      <c r="G2169" s="15" t="s">
        <v>864</v>
      </c>
      <c r="H2169" s="16" t="s">
        <v>1969</v>
      </c>
      <c r="I2169" s="16" t="s">
        <v>28</v>
      </c>
      <c r="J2169" s="20">
        <v>234.35</v>
      </c>
    </row>
    <row r="2170" spans="2:10">
      <c r="B2170" s="14" t="s">
        <v>1935</v>
      </c>
      <c r="C2170" s="15">
        <v>461957480</v>
      </c>
      <c r="E2170">
        <v>1690637</v>
      </c>
      <c r="F2170" s="15" t="s">
        <v>739</v>
      </c>
      <c r="G2170" s="15" t="s">
        <v>537</v>
      </c>
      <c r="H2170" s="16" t="s">
        <v>1970</v>
      </c>
      <c r="I2170" s="16" t="s">
        <v>28</v>
      </c>
      <c r="J2170" s="20">
        <v>88.44</v>
      </c>
    </row>
    <row r="2171" spans="2:10">
      <c r="B2171" s="14" t="s">
        <v>1935</v>
      </c>
      <c r="C2171" s="15">
        <v>461957352</v>
      </c>
      <c r="E2171">
        <v>1690635</v>
      </c>
      <c r="F2171" s="15" t="s">
        <v>1788</v>
      </c>
      <c r="G2171" s="15" t="s">
        <v>1328</v>
      </c>
      <c r="H2171" s="16" t="s">
        <v>1971</v>
      </c>
      <c r="I2171" s="16" t="s">
        <v>28</v>
      </c>
      <c r="J2171" s="20">
        <v>643.98</v>
      </c>
    </row>
    <row r="2172" spans="2:10">
      <c r="B2172" s="14" t="s">
        <v>1935</v>
      </c>
      <c r="C2172" s="15">
        <v>461957188</v>
      </c>
      <c r="E2172">
        <v>1690634</v>
      </c>
      <c r="F2172" s="15" t="s">
        <v>739</v>
      </c>
      <c r="G2172" s="15" t="s">
        <v>537</v>
      </c>
      <c r="H2172" s="16" t="s">
        <v>1970</v>
      </c>
      <c r="I2172" s="16" t="s">
        <v>28</v>
      </c>
      <c r="J2172" s="20">
        <v>88.44</v>
      </c>
    </row>
    <row r="2173" spans="2:10">
      <c r="B2173" s="14" t="s">
        <v>1935</v>
      </c>
      <c r="C2173" s="15">
        <v>461955176</v>
      </c>
      <c r="E2173">
        <v>1690625</v>
      </c>
      <c r="F2173" s="15" t="s">
        <v>1511</v>
      </c>
      <c r="G2173" s="15" t="s">
        <v>1328</v>
      </c>
      <c r="H2173" s="16" t="s">
        <v>1972</v>
      </c>
      <c r="I2173" s="16" t="s">
        <v>28</v>
      </c>
      <c r="J2173" s="20">
        <v>54.34</v>
      </c>
    </row>
    <row r="2174" spans="2:10">
      <c r="B2174" s="14" t="s">
        <v>1935</v>
      </c>
      <c r="C2174" s="15">
        <v>461954760</v>
      </c>
      <c r="E2174">
        <v>1690621</v>
      </c>
      <c r="F2174" s="15" t="s">
        <v>1649</v>
      </c>
      <c r="G2174" s="15" t="s">
        <v>1511</v>
      </c>
      <c r="H2174" s="16" t="s">
        <v>1973</v>
      </c>
      <c r="I2174" s="16" t="s">
        <v>28</v>
      </c>
      <c r="J2174" s="20">
        <v>65.52</v>
      </c>
    </row>
    <row r="2175" spans="2:10">
      <c r="B2175" s="14" t="s">
        <v>1935</v>
      </c>
      <c r="C2175" s="15">
        <v>461951632</v>
      </c>
      <c r="E2175">
        <v>1690611</v>
      </c>
      <c r="F2175" s="15" t="s">
        <v>432</v>
      </c>
      <c r="G2175" s="15" t="s">
        <v>192</v>
      </c>
      <c r="H2175" s="16" t="s">
        <v>287</v>
      </c>
      <c r="I2175" s="16" t="s">
        <v>28</v>
      </c>
      <c r="J2175" s="20">
        <v>68.42</v>
      </c>
    </row>
    <row r="2176" spans="2:10">
      <c r="B2176" s="14" t="s">
        <v>1935</v>
      </c>
      <c r="C2176" s="15">
        <v>461949816</v>
      </c>
      <c r="E2176">
        <v>1690607</v>
      </c>
      <c r="F2176" s="15" t="s">
        <v>537</v>
      </c>
      <c r="G2176" s="15" t="s">
        <v>432</v>
      </c>
      <c r="H2176" s="16" t="s">
        <v>1974</v>
      </c>
      <c r="I2176" s="16" t="s">
        <v>28</v>
      </c>
      <c r="J2176" s="20">
        <v>16.8</v>
      </c>
    </row>
    <row r="2177" spans="2:10">
      <c r="B2177" s="14" t="s">
        <v>1935</v>
      </c>
      <c r="C2177" s="15">
        <v>461949324</v>
      </c>
      <c r="E2177">
        <v>1690601</v>
      </c>
      <c r="F2177" s="15" t="s">
        <v>1649</v>
      </c>
      <c r="G2177" s="15" t="s">
        <v>864</v>
      </c>
      <c r="H2177" s="16" t="s">
        <v>1975</v>
      </c>
      <c r="I2177" s="16" t="s">
        <v>28</v>
      </c>
      <c r="J2177" s="20">
        <v>181</v>
      </c>
    </row>
    <row r="2178" spans="2:10">
      <c r="B2178" s="14" t="s">
        <v>1935</v>
      </c>
      <c r="C2178" s="15">
        <v>461947080</v>
      </c>
      <c r="E2178">
        <v>1690595</v>
      </c>
      <c r="F2178" s="15" t="s">
        <v>739</v>
      </c>
      <c r="G2178" s="15" t="s">
        <v>639</v>
      </c>
      <c r="H2178" s="16" t="s">
        <v>1976</v>
      </c>
      <c r="I2178" s="16" t="s">
        <v>28</v>
      </c>
      <c r="J2178" s="20">
        <v>87.62</v>
      </c>
    </row>
    <row r="2179" spans="2:10">
      <c r="B2179" s="14" t="s">
        <v>1935</v>
      </c>
      <c r="C2179" s="15">
        <v>461944740</v>
      </c>
      <c r="E2179">
        <v>1690587</v>
      </c>
      <c r="F2179" s="15" t="s">
        <v>432</v>
      </c>
      <c r="G2179" s="15" t="s">
        <v>310</v>
      </c>
      <c r="H2179" s="16" t="s">
        <v>1977</v>
      </c>
      <c r="I2179" s="16" t="s">
        <v>28</v>
      </c>
      <c r="J2179" s="20">
        <v>24.73</v>
      </c>
    </row>
    <row r="2180" spans="2:10">
      <c r="B2180" s="14" t="s">
        <v>1935</v>
      </c>
      <c r="C2180" s="15">
        <v>461942472</v>
      </c>
      <c r="E2180">
        <v>1690578</v>
      </c>
      <c r="F2180" s="15" t="s">
        <v>864</v>
      </c>
      <c r="G2180" s="15" t="s">
        <v>432</v>
      </c>
      <c r="H2180" s="16" t="s">
        <v>1978</v>
      </c>
      <c r="I2180" s="16" t="s">
        <v>28</v>
      </c>
      <c r="J2180" s="20">
        <v>272.06</v>
      </c>
    </row>
    <row r="2181" spans="2:10">
      <c r="B2181" s="14" t="s">
        <v>1935</v>
      </c>
      <c r="C2181" s="15">
        <v>461937676</v>
      </c>
      <c r="E2181">
        <v>1690557</v>
      </c>
      <c r="F2181" s="15" t="s">
        <v>864</v>
      </c>
      <c r="G2181" s="15" t="s">
        <v>432</v>
      </c>
      <c r="H2181" s="16" t="s">
        <v>1978</v>
      </c>
      <c r="I2181" s="16" t="s">
        <v>28</v>
      </c>
      <c r="J2181" s="20">
        <v>272.06</v>
      </c>
    </row>
    <row r="2182" spans="2:10">
      <c r="B2182" s="14" t="s">
        <v>1935</v>
      </c>
      <c r="C2182" s="15">
        <v>461930652</v>
      </c>
      <c r="E2182">
        <v>1690537</v>
      </c>
      <c r="F2182" s="15" t="s">
        <v>1649</v>
      </c>
      <c r="G2182" s="15" t="s">
        <v>1180</v>
      </c>
      <c r="H2182" s="16" t="s">
        <v>1979</v>
      </c>
      <c r="I2182" s="16" t="s">
        <v>28</v>
      </c>
      <c r="J2182" s="20">
        <v>459.38</v>
      </c>
    </row>
    <row r="2183" spans="2:10">
      <c r="B2183" s="14" t="s">
        <v>1935</v>
      </c>
      <c r="C2183" s="15">
        <v>461927672</v>
      </c>
      <c r="E2183">
        <v>1690528</v>
      </c>
      <c r="F2183" s="15" t="s">
        <v>537</v>
      </c>
      <c r="G2183" s="15" t="s">
        <v>192</v>
      </c>
      <c r="H2183" s="16" t="s">
        <v>1980</v>
      </c>
      <c r="I2183" s="16" t="s">
        <v>28</v>
      </c>
      <c r="J2183" s="20">
        <v>146.29</v>
      </c>
    </row>
    <row r="2184" spans="2:10">
      <c r="B2184" s="14" t="s">
        <v>1935</v>
      </c>
      <c r="C2184" s="15">
        <v>461926732</v>
      </c>
      <c r="E2184">
        <v>1690526</v>
      </c>
      <c r="F2184" s="15" t="s">
        <v>1788</v>
      </c>
      <c r="G2184" s="15" t="s">
        <v>1511</v>
      </c>
      <c r="H2184" s="16" t="s">
        <v>1981</v>
      </c>
      <c r="I2184" s="16" t="s">
        <v>28</v>
      </c>
      <c r="J2184" s="20">
        <v>82.58</v>
      </c>
    </row>
    <row r="2185" spans="2:10">
      <c r="B2185" s="14" t="s">
        <v>1935</v>
      </c>
      <c r="C2185" s="15">
        <v>461926672</v>
      </c>
      <c r="E2185">
        <v>1690525</v>
      </c>
      <c r="F2185" s="15" t="s">
        <v>1649</v>
      </c>
      <c r="G2185" s="15" t="s">
        <v>1511</v>
      </c>
      <c r="H2185" s="16" t="s">
        <v>1982</v>
      </c>
      <c r="I2185" s="16" t="s">
        <v>28</v>
      </c>
      <c r="J2185" s="20">
        <v>128.93</v>
      </c>
    </row>
    <row r="2186" spans="2:10">
      <c r="B2186" s="14" t="s">
        <v>1935</v>
      </c>
      <c r="C2186" s="15">
        <v>461925848</v>
      </c>
      <c r="E2186">
        <v>1690522</v>
      </c>
      <c r="F2186" s="15" t="s">
        <v>80</v>
      </c>
      <c r="G2186" s="15" t="s">
        <v>26</v>
      </c>
      <c r="H2186" s="16" t="s">
        <v>1983</v>
      </c>
      <c r="I2186" s="16" t="s">
        <v>28</v>
      </c>
      <c r="J2186" s="20">
        <v>257.16</v>
      </c>
    </row>
    <row r="2187" spans="2:10">
      <c r="B2187" s="14" t="s">
        <v>1935</v>
      </c>
      <c r="C2187" s="15">
        <v>461923124</v>
      </c>
      <c r="E2187">
        <v>1690508</v>
      </c>
      <c r="F2187" s="15" t="s">
        <v>1788</v>
      </c>
      <c r="G2187" s="15" t="s">
        <v>1511</v>
      </c>
      <c r="H2187" s="16" t="s">
        <v>1984</v>
      </c>
      <c r="I2187" s="16" t="s">
        <v>28</v>
      </c>
      <c r="J2187" s="20">
        <v>489.95</v>
      </c>
    </row>
    <row r="2188" spans="2:10">
      <c r="B2188" s="14" t="s">
        <v>1935</v>
      </c>
      <c r="C2188" s="15">
        <v>461917372</v>
      </c>
      <c r="E2188">
        <v>1690489</v>
      </c>
      <c r="F2188" s="15" t="s">
        <v>1788</v>
      </c>
      <c r="G2188" s="15" t="s">
        <v>1511</v>
      </c>
      <c r="H2188" s="16" t="s">
        <v>1985</v>
      </c>
      <c r="I2188" s="16" t="s">
        <v>28</v>
      </c>
      <c r="J2188" s="20">
        <v>153.91</v>
      </c>
    </row>
    <row r="2189" spans="2:10">
      <c r="B2189" s="14" t="s">
        <v>1935</v>
      </c>
      <c r="C2189" s="15">
        <v>461913024</v>
      </c>
      <c r="E2189">
        <v>1690474</v>
      </c>
      <c r="F2189" s="15" t="s">
        <v>1328</v>
      </c>
      <c r="G2189" s="15" t="s">
        <v>1032</v>
      </c>
      <c r="H2189" s="16" t="s">
        <v>1986</v>
      </c>
      <c r="I2189" s="16" t="s">
        <v>28</v>
      </c>
      <c r="J2189" s="20">
        <v>280.62</v>
      </c>
    </row>
    <row r="2190" spans="2:10">
      <c r="B2190" s="14" t="s">
        <v>1935</v>
      </c>
      <c r="C2190" s="15">
        <v>461911920</v>
      </c>
      <c r="E2190">
        <v>1690471</v>
      </c>
      <c r="F2190" s="15" t="s">
        <v>1328</v>
      </c>
      <c r="G2190" s="15" t="s">
        <v>1032</v>
      </c>
      <c r="H2190" s="16" t="s">
        <v>1986</v>
      </c>
      <c r="I2190" s="16" t="s">
        <v>28</v>
      </c>
      <c r="J2190" s="20">
        <v>280.62</v>
      </c>
    </row>
    <row r="2191" spans="2:10">
      <c r="B2191" s="14" t="s">
        <v>1935</v>
      </c>
      <c r="C2191" s="15">
        <v>461907436</v>
      </c>
      <c r="E2191">
        <v>1690453</v>
      </c>
      <c r="F2191" s="15" t="s">
        <v>1788</v>
      </c>
      <c r="G2191" s="15" t="s">
        <v>1511</v>
      </c>
      <c r="H2191" s="16" t="s">
        <v>1987</v>
      </c>
      <c r="I2191" s="16" t="s">
        <v>28</v>
      </c>
      <c r="J2191" s="20">
        <v>320.22</v>
      </c>
    </row>
    <row r="2192" spans="2:10">
      <c r="B2192" s="14" t="s">
        <v>1935</v>
      </c>
      <c r="C2192" s="15">
        <v>461895744</v>
      </c>
      <c r="E2192">
        <v>1690408</v>
      </c>
      <c r="F2192" s="15" t="s">
        <v>1511</v>
      </c>
      <c r="G2192" s="15" t="s">
        <v>1328</v>
      </c>
      <c r="H2192" s="16" t="s">
        <v>1988</v>
      </c>
      <c r="I2192" s="16" t="s">
        <v>28</v>
      </c>
      <c r="J2192" s="20">
        <v>58.07</v>
      </c>
    </row>
    <row r="2193" spans="2:10">
      <c r="B2193" s="14" t="s">
        <v>1935</v>
      </c>
      <c r="C2193" s="15">
        <v>461895572</v>
      </c>
      <c r="E2193">
        <v>1690406</v>
      </c>
      <c r="F2193" s="15" t="s">
        <v>1328</v>
      </c>
      <c r="G2193" s="15" t="s">
        <v>1180</v>
      </c>
      <c r="H2193" s="16" t="s">
        <v>1989</v>
      </c>
      <c r="I2193" s="16" t="s">
        <v>28</v>
      </c>
      <c r="J2193" s="20">
        <v>79.49</v>
      </c>
    </row>
    <row r="2194" spans="2:10">
      <c r="B2194" s="14" t="s">
        <v>1935</v>
      </c>
      <c r="C2194" s="15">
        <v>461892804</v>
      </c>
      <c r="E2194">
        <v>1690395</v>
      </c>
      <c r="F2194" s="15" t="s">
        <v>80</v>
      </c>
      <c r="G2194" s="15" t="s">
        <v>25</v>
      </c>
      <c r="H2194" s="16" t="s">
        <v>1990</v>
      </c>
      <c r="I2194" s="16" t="s">
        <v>28</v>
      </c>
      <c r="J2194" s="20">
        <v>222.06</v>
      </c>
    </row>
    <row r="2195" spans="2:10">
      <c r="B2195" s="14" t="s">
        <v>1935</v>
      </c>
      <c r="C2195" s="15">
        <v>461891336</v>
      </c>
      <c r="E2195">
        <v>1690387</v>
      </c>
      <c r="F2195" s="15" t="s">
        <v>1511</v>
      </c>
      <c r="G2195" s="15" t="s">
        <v>1328</v>
      </c>
      <c r="H2195" s="16" t="s">
        <v>1991</v>
      </c>
      <c r="I2195" s="16" t="s">
        <v>28</v>
      </c>
      <c r="J2195" s="20">
        <v>96.05</v>
      </c>
    </row>
    <row r="2196" spans="2:10">
      <c r="B2196" s="14" t="s">
        <v>1935</v>
      </c>
      <c r="C2196" s="15">
        <v>461890536</v>
      </c>
      <c r="E2196">
        <v>1690383</v>
      </c>
      <c r="F2196" s="15" t="s">
        <v>310</v>
      </c>
      <c r="G2196" s="15" t="s">
        <v>80</v>
      </c>
      <c r="H2196" s="16" t="s">
        <v>1992</v>
      </c>
      <c r="I2196" s="16" t="s">
        <v>28</v>
      </c>
      <c r="J2196" s="20">
        <v>148.8</v>
      </c>
    </row>
    <row r="2197" spans="2:10">
      <c r="B2197" s="14" t="s">
        <v>1935</v>
      </c>
      <c r="C2197" s="15">
        <v>461889196</v>
      </c>
      <c r="E2197">
        <v>1690376</v>
      </c>
      <c r="F2197" s="15" t="s">
        <v>1511</v>
      </c>
      <c r="G2197" s="15" t="s">
        <v>1180</v>
      </c>
      <c r="H2197" s="16" t="s">
        <v>1993</v>
      </c>
      <c r="I2197" s="16" t="s">
        <v>28</v>
      </c>
      <c r="J2197" s="20">
        <v>119.88</v>
      </c>
    </row>
    <row r="2198" spans="2:10">
      <c r="B2198" s="14" t="s">
        <v>1935</v>
      </c>
      <c r="C2198" s="15">
        <v>461889008</v>
      </c>
      <c r="E2198">
        <v>1690374</v>
      </c>
      <c r="F2198" s="15" t="s">
        <v>25</v>
      </c>
      <c r="G2198" s="15" t="s">
        <v>26</v>
      </c>
      <c r="H2198" s="16" t="s">
        <v>1994</v>
      </c>
      <c r="I2198" s="16" t="s">
        <v>28</v>
      </c>
      <c r="J2198" s="20">
        <v>88.83</v>
      </c>
    </row>
    <row r="2199" spans="2:10">
      <c r="B2199" s="14" t="s">
        <v>1935</v>
      </c>
      <c r="C2199" s="15">
        <v>461887080</v>
      </c>
      <c r="E2199">
        <v>1690367</v>
      </c>
      <c r="F2199" s="15" t="s">
        <v>310</v>
      </c>
      <c r="G2199" s="15" t="s">
        <v>192</v>
      </c>
      <c r="H2199" s="16" t="s">
        <v>1995</v>
      </c>
      <c r="I2199" s="16" t="s">
        <v>28</v>
      </c>
      <c r="J2199" s="20">
        <v>106.36</v>
      </c>
    </row>
    <row r="2200" spans="2:10">
      <c r="B2200" s="14" t="s">
        <v>1935</v>
      </c>
      <c r="C2200" s="15">
        <v>461882824</v>
      </c>
      <c r="E2200">
        <v>1690350</v>
      </c>
      <c r="F2200" s="15" t="s">
        <v>864</v>
      </c>
      <c r="G2200" s="15" t="s">
        <v>639</v>
      </c>
      <c r="H2200" s="16" t="s">
        <v>1996</v>
      </c>
      <c r="I2200" s="16" t="s">
        <v>28</v>
      </c>
      <c r="J2200" s="20">
        <v>418.38</v>
      </c>
    </row>
    <row r="2201" spans="2:10">
      <c r="B2201" s="14" t="s">
        <v>1935</v>
      </c>
      <c r="C2201" s="15">
        <v>461877792</v>
      </c>
      <c r="E2201">
        <v>1690333</v>
      </c>
      <c r="F2201" s="15" t="s">
        <v>1649</v>
      </c>
      <c r="G2201" s="15" t="s">
        <v>1511</v>
      </c>
      <c r="H2201" s="16" t="s">
        <v>1997</v>
      </c>
      <c r="I2201" s="16" t="s">
        <v>28</v>
      </c>
      <c r="J2201" s="20">
        <v>148.88</v>
      </c>
    </row>
    <row r="2202" hidden="1" spans="2:10">
      <c r="B2202" s="14" t="s">
        <v>1935</v>
      </c>
      <c r="C2202" s="15">
        <v>461864516</v>
      </c>
      <c r="F2202" s="15" t="s">
        <v>739</v>
      </c>
      <c r="G2202" s="15" t="s">
        <v>639</v>
      </c>
      <c r="H2202" s="16" t="s">
        <v>1998</v>
      </c>
      <c r="I2202" s="16" t="s">
        <v>28</v>
      </c>
      <c r="J2202" s="20">
        <v>126.18</v>
      </c>
    </row>
    <row r="2203" hidden="1" spans="2:10">
      <c r="B2203" s="14" t="s">
        <v>1935</v>
      </c>
      <c r="C2203" s="15">
        <v>461864516</v>
      </c>
      <c r="F2203" s="15" t="s">
        <v>739</v>
      </c>
      <c r="G2203" s="15" t="s">
        <v>639</v>
      </c>
      <c r="H2203" s="16" t="s">
        <v>1999</v>
      </c>
      <c r="I2203" s="16" t="s">
        <v>28</v>
      </c>
      <c r="J2203" s="20">
        <v>-126.18</v>
      </c>
    </row>
    <row r="2204" spans="2:10">
      <c r="B2204" s="14" t="s">
        <v>1935</v>
      </c>
      <c r="C2204" s="15">
        <v>461863852</v>
      </c>
      <c r="E2204">
        <v>1690275</v>
      </c>
      <c r="F2204" s="15" t="s">
        <v>1032</v>
      </c>
      <c r="G2204" s="15" t="s">
        <v>864</v>
      </c>
      <c r="H2204" s="16" t="s">
        <v>2000</v>
      </c>
      <c r="I2204" s="16" t="s">
        <v>28</v>
      </c>
      <c r="J2204" s="20">
        <v>80.29</v>
      </c>
    </row>
    <row r="2205" spans="2:10">
      <c r="B2205" s="14" t="s">
        <v>1935</v>
      </c>
      <c r="C2205" s="15">
        <v>461863356</v>
      </c>
      <c r="E2205">
        <v>1690270</v>
      </c>
      <c r="F2205" s="15" t="s">
        <v>864</v>
      </c>
      <c r="G2205" s="15" t="s">
        <v>739</v>
      </c>
      <c r="H2205" s="16" t="s">
        <v>2001</v>
      </c>
      <c r="I2205" s="16" t="s">
        <v>28</v>
      </c>
      <c r="J2205" s="20">
        <v>176.9</v>
      </c>
    </row>
    <row r="2206" spans="2:10">
      <c r="B2206" s="14" t="s">
        <v>1935</v>
      </c>
      <c r="C2206" s="15">
        <v>461861840</v>
      </c>
      <c r="E2206">
        <v>1690259</v>
      </c>
      <c r="F2206" s="15" t="s">
        <v>1788</v>
      </c>
      <c r="G2206" s="15" t="s">
        <v>1511</v>
      </c>
      <c r="H2206" s="16" t="s">
        <v>2002</v>
      </c>
      <c r="I2206" s="16" t="s">
        <v>28</v>
      </c>
      <c r="J2206" s="20">
        <v>285.18</v>
      </c>
    </row>
    <row r="2207" spans="2:10">
      <c r="B2207" s="14" t="s">
        <v>1935</v>
      </c>
      <c r="C2207" s="15">
        <v>461851960</v>
      </c>
      <c r="E2207">
        <v>1690223</v>
      </c>
      <c r="F2207" s="15" t="s">
        <v>537</v>
      </c>
      <c r="G2207" s="15" t="s">
        <v>80</v>
      </c>
      <c r="H2207" s="16" t="s">
        <v>2003</v>
      </c>
      <c r="I2207" s="16" t="s">
        <v>28</v>
      </c>
      <c r="J2207" s="20">
        <v>226.2</v>
      </c>
    </row>
    <row r="2208" spans="2:10">
      <c r="B2208" s="14" t="s">
        <v>1935</v>
      </c>
      <c r="C2208" s="15">
        <v>461846784</v>
      </c>
      <c r="E2208">
        <v>1690204</v>
      </c>
      <c r="F2208" s="15" t="s">
        <v>1649</v>
      </c>
      <c r="G2208" s="15" t="s">
        <v>1511</v>
      </c>
      <c r="H2208" s="16" t="s">
        <v>2004</v>
      </c>
      <c r="I2208" s="16" t="s">
        <v>28</v>
      </c>
      <c r="J2208" s="20">
        <v>59.9</v>
      </c>
    </row>
    <row r="2209" spans="2:10">
      <c r="B2209" s="14" t="s">
        <v>1935</v>
      </c>
      <c r="C2209" s="15">
        <v>461845744</v>
      </c>
      <c r="E2209">
        <v>1690198</v>
      </c>
      <c r="F2209" s="15" t="s">
        <v>1511</v>
      </c>
      <c r="G2209" s="15" t="s">
        <v>1180</v>
      </c>
      <c r="H2209" s="16" t="s">
        <v>2005</v>
      </c>
      <c r="I2209" s="16" t="s">
        <v>28</v>
      </c>
      <c r="J2209" s="20">
        <v>119.14</v>
      </c>
    </row>
    <row r="2210" spans="2:10">
      <c r="B2210" s="14" t="s">
        <v>1935</v>
      </c>
      <c r="C2210" s="15">
        <v>461845684</v>
      </c>
      <c r="E2210">
        <v>1690197</v>
      </c>
      <c r="F2210" s="15" t="s">
        <v>864</v>
      </c>
      <c r="G2210" s="15" t="s">
        <v>537</v>
      </c>
      <c r="H2210" s="16" t="s">
        <v>2006</v>
      </c>
      <c r="I2210" s="16" t="s">
        <v>28</v>
      </c>
      <c r="J2210" s="20">
        <v>355.71</v>
      </c>
    </row>
    <row r="2211" spans="2:10">
      <c r="B2211" s="14" t="s">
        <v>1935</v>
      </c>
      <c r="C2211" s="15">
        <v>461842960</v>
      </c>
      <c r="E2211">
        <v>1690185</v>
      </c>
      <c r="F2211" s="15" t="s">
        <v>192</v>
      </c>
      <c r="G2211" s="15" t="s">
        <v>80</v>
      </c>
      <c r="H2211" s="16" t="s">
        <v>2007</v>
      </c>
      <c r="I2211" s="16" t="s">
        <v>28</v>
      </c>
      <c r="J2211" s="20">
        <v>69.32</v>
      </c>
    </row>
    <row r="2212" spans="2:10">
      <c r="B2212" s="14" t="s">
        <v>1935</v>
      </c>
      <c r="C2212" s="15">
        <v>461842760</v>
      </c>
      <c r="E2212">
        <v>1690184</v>
      </c>
      <c r="F2212" s="15" t="s">
        <v>1788</v>
      </c>
      <c r="G2212" s="15" t="s">
        <v>1511</v>
      </c>
      <c r="H2212" s="16" t="s">
        <v>2008</v>
      </c>
      <c r="I2212" s="16" t="s">
        <v>28</v>
      </c>
      <c r="J2212" s="20">
        <v>458.92</v>
      </c>
    </row>
    <row r="2213" spans="2:10">
      <c r="B2213" s="14" t="s">
        <v>1935</v>
      </c>
      <c r="C2213" s="15">
        <v>461842200</v>
      </c>
      <c r="E2213">
        <v>1690181</v>
      </c>
      <c r="F2213" s="15" t="s">
        <v>1328</v>
      </c>
      <c r="G2213" s="15" t="s">
        <v>1180</v>
      </c>
      <c r="H2213" s="16" t="s">
        <v>2009</v>
      </c>
      <c r="I2213" s="16" t="s">
        <v>28</v>
      </c>
      <c r="J2213" s="20">
        <v>104.58</v>
      </c>
    </row>
    <row r="2214" spans="2:10">
      <c r="B2214" s="14" t="s">
        <v>1935</v>
      </c>
      <c r="C2214" s="15">
        <v>461823856</v>
      </c>
      <c r="E2214">
        <v>1690109</v>
      </c>
      <c r="F2214" s="15" t="s">
        <v>537</v>
      </c>
      <c r="G2214" s="15" t="s">
        <v>310</v>
      </c>
      <c r="H2214" s="16" t="s">
        <v>2010</v>
      </c>
      <c r="I2214" s="16" t="s">
        <v>28</v>
      </c>
      <c r="J2214" s="20">
        <v>172.46</v>
      </c>
    </row>
    <row r="2215" spans="2:10">
      <c r="B2215" s="14" t="s">
        <v>1935</v>
      </c>
      <c r="C2215" s="15">
        <v>461814708</v>
      </c>
      <c r="E2215">
        <v>1690080</v>
      </c>
      <c r="F2215" s="15" t="s">
        <v>1511</v>
      </c>
      <c r="G2215" s="15" t="s">
        <v>864</v>
      </c>
      <c r="H2215" s="16" t="s">
        <v>2011</v>
      </c>
      <c r="I2215" s="16" t="s">
        <v>28</v>
      </c>
      <c r="J2215" s="20">
        <v>103</v>
      </c>
    </row>
    <row r="2216" spans="2:10">
      <c r="B2216" s="14" t="s">
        <v>1935</v>
      </c>
      <c r="C2216" s="15">
        <v>461806732</v>
      </c>
      <c r="E2216">
        <v>1690051</v>
      </c>
      <c r="F2216" s="15" t="s">
        <v>1328</v>
      </c>
      <c r="G2216" s="15" t="s">
        <v>1180</v>
      </c>
      <c r="H2216" s="16" t="s">
        <v>2012</v>
      </c>
      <c r="I2216" s="16" t="s">
        <v>28</v>
      </c>
      <c r="J2216" s="20">
        <v>100.16</v>
      </c>
    </row>
    <row r="2217" spans="2:10">
      <c r="B2217" s="14" t="s">
        <v>1935</v>
      </c>
      <c r="C2217" s="15">
        <v>461803524</v>
      </c>
      <c r="E2217">
        <v>1690038</v>
      </c>
      <c r="F2217" s="15" t="s">
        <v>1649</v>
      </c>
      <c r="G2217" s="15" t="s">
        <v>1511</v>
      </c>
      <c r="H2217" s="16" t="s">
        <v>2013</v>
      </c>
      <c r="I2217" s="16" t="s">
        <v>28</v>
      </c>
      <c r="J2217" s="20">
        <v>148.92</v>
      </c>
    </row>
    <row r="2218" spans="2:10">
      <c r="B2218" s="14" t="s">
        <v>1935</v>
      </c>
      <c r="C2218" s="15">
        <v>461802976</v>
      </c>
      <c r="E2218">
        <v>1690036</v>
      </c>
      <c r="F2218" s="15" t="s">
        <v>432</v>
      </c>
      <c r="G2218" s="15" t="s">
        <v>24</v>
      </c>
      <c r="H2218" s="16" t="s">
        <v>2014</v>
      </c>
      <c r="I2218" s="16" t="s">
        <v>28</v>
      </c>
      <c r="J2218" s="20">
        <v>313.21</v>
      </c>
    </row>
    <row r="2219" spans="2:10">
      <c r="B2219" s="14" t="s">
        <v>1935</v>
      </c>
      <c r="C2219" s="15">
        <v>461802296</v>
      </c>
      <c r="E2219">
        <v>1690032</v>
      </c>
      <c r="F2219" s="15" t="s">
        <v>1032</v>
      </c>
      <c r="G2219" s="15" t="s">
        <v>639</v>
      </c>
      <c r="H2219" s="16" t="s">
        <v>2015</v>
      </c>
      <c r="I2219" s="16" t="s">
        <v>28</v>
      </c>
      <c r="J2219" s="20">
        <v>86.67</v>
      </c>
    </row>
    <row r="2220" spans="2:10">
      <c r="B2220" s="14" t="s">
        <v>1935</v>
      </c>
      <c r="C2220" s="15">
        <v>461801416</v>
      </c>
      <c r="E2220">
        <v>1690028</v>
      </c>
      <c r="F2220" s="15" t="s">
        <v>537</v>
      </c>
      <c r="G2220" s="15" t="s">
        <v>310</v>
      </c>
      <c r="H2220" s="16" t="s">
        <v>2016</v>
      </c>
      <c r="I2220" s="16" t="s">
        <v>28</v>
      </c>
      <c r="J2220" s="20">
        <v>61.74</v>
      </c>
    </row>
    <row r="2221" spans="2:10">
      <c r="B2221" s="14" t="s">
        <v>1935</v>
      </c>
      <c r="C2221" s="15">
        <v>461797316</v>
      </c>
      <c r="E2221">
        <v>1690018</v>
      </c>
      <c r="F2221" s="15" t="s">
        <v>537</v>
      </c>
      <c r="G2221" s="15" t="s">
        <v>432</v>
      </c>
      <c r="H2221" s="16" t="s">
        <v>2017</v>
      </c>
      <c r="I2221" s="16" t="s">
        <v>28</v>
      </c>
      <c r="J2221" s="20">
        <v>263.26</v>
      </c>
    </row>
    <row r="2222" spans="2:10">
      <c r="B2222" s="14" t="s">
        <v>1935</v>
      </c>
      <c r="C2222" s="15">
        <v>461796728</v>
      </c>
      <c r="E2222">
        <v>1690015</v>
      </c>
      <c r="F2222" s="15" t="s">
        <v>1511</v>
      </c>
      <c r="G2222" s="15" t="s">
        <v>1032</v>
      </c>
      <c r="H2222" s="16" t="s">
        <v>2018</v>
      </c>
      <c r="I2222" s="16" t="s">
        <v>28</v>
      </c>
      <c r="J2222" s="20">
        <v>197.13</v>
      </c>
    </row>
    <row r="2223" spans="2:10">
      <c r="B2223" s="14" t="s">
        <v>1935</v>
      </c>
      <c r="C2223" s="15">
        <v>461787412</v>
      </c>
      <c r="E2223">
        <v>1689978</v>
      </c>
      <c r="F2223" s="15" t="s">
        <v>1649</v>
      </c>
      <c r="G2223" s="15" t="s">
        <v>1328</v>
      </c>
      <c r="H2223" s="16" t="s">
        <v>2019</v>
      </c>
      <c r="I2223" s="16" t="s">
        <v>28</v>
      </c>
      <c r="J2223" s="20">
        <v>191.37</v>
      </c>
    </row>
    <row r="2224" spans="2:10">
      <c r="B2224" s="14" t="s">
        <v>1935</v>
      </c>
      <c r="C2224" s="15">
        <v>461785332</v>
      </c>
      <c r="E2224">
        <v>1689964</v>
      </c>
      <c r="F2224" s="15" t="s">
        <v>1649</v>
      </c>
      <c r="G2224" s="15" t="s">
        <v>1511</v>
      </c>
      <c r="H2224" s="16" t="s">
        <v>2020</v>
      </c>
      <c r="I2224" s="16" t="s">
        <v>28</v>
      </c>
      <c r="J2224" s="20">
        <v>117.09</v>
      </c>
    </row>
    <row r="2225" spans="2:10">
      <c r="B2225" s="14" t="s">
        <v>1935</v>
      </c>
      <c r="C2225" s="15">
        <v>461783916</v>
      </c>
      <c r="E2225">
        <v>1689962</v>
      </c>
      <c r="F2225" s="15" t="s">
        <v>1649</v>
      </c>
      <c r="G2225" s="15" t="s">
        <v>1328</v>
      </c>
      <c r="H2225" s="16" t="s">
        <v>2021</v>
      </c>
      <c r="I2225" s="16" t="s">
        <v>28</v>
      </c>
      <c r="J2225" s="20">
        <v>252.02</v>
      </c>
    </row>
    <row r="2226" spans="2:10">
      <c r="B2226" s="14" t="s">
        <v>1935</v>
      </c>
      <c r="C2226" s="15">
        <v>461775136</v>
      </c>
      <c r="E2226">
        <v>1689926</v>
      </c>
      <c r="F2226" s="15" t="s">
        <v>1511</v>
      </c>
      <c r="G2226" s="15" t="s">
        <v>1328</v>
      </c>
      <c r="H2226" s="16" t="s">
        <v>2022</v>
      </c>
      <c r="I2226" s="16" t="s">
        <v>28</v>
      </c>
      <c r="J2226" s="20">
        <v>53.83</v>
      </c>
    </row>
    <row r="2227" spans="2:10">
      <c r="B2227" s="14" t="s">
        <v>1935</v>
      </c>
      <c r="C2227" s="15">
        <v>461771356</v>
      </c>
      <c r="E2227">
        <v>1689915</v>
      </c>
      <c r="F2227" s="15" t="s">
        <v>1935</v>
      </c>
      <c r="G2227" s="15" t="s">
        <v>1511</v>
      </c>
      <c r="H2227" s="16" t="s">
        <v>2023</v>
      </c>
      <c r="I2227" s="16" t="s">
        <v>28</v>
      </c>
      <c r="J2227" s="20">
        <v>411.81</v>
      </c>
    </row>
    <row r="2228" spans="2:10">
      <c r="B2228" s="14" t="s">
        <v>1935</v>
      </c>
      <c r="C2228" s="15">
        <v>461770148</v>
      </c>
      <c r="E2228">
        <v>1689908</v>
      </c>
      <c r="F2228" s="15" t="s">
        <v>1788</v>
      </c>
      <c r="G2228" s="15" t="s">
        <v>1328</v>
      </c>
      <c r="H2228" s="16" t="s">
        <v>981</v>
      </c>
      <c r="I2228" s="16" t="s">
        <v>28</v>
      </c>
      <c r="J2228" s="20">
        <v>232.86</v>
      </c>
    </row>
    <row r="2229" spans="2:10">
      <c r="B2229" s="14" t="s">
        <v>1935</v>
      </c>
      <c r="C2229" s="15">
        <v>461764656</v>
      </c>
      <c r="E2229">
        <v>1689887</v>
      </c>
      <c r="F2229" s="15" t="s">
        <v>1180</v>
      </c>
      <c r="G2229" s="15" t="s">
        <v>864</v>
      </c>
      <c r="H2229" s="16" t="s">
        <v>2024</v>
      </c>
      <c r="I2229" s="16" t="s">
        <v>28</v>
      </c>
      <c r="J2229" s="20">
        <v>127.9</v>
      </c>
    </row>
    <row r="2230" spans="2:10">
      <c r="B2230" s="14" t="s">
        <v>1935</v>
      </c>
      <c r="C2230" s="15">
        <v>461760128</v>
      </c>
      <c r="E2230">
        <v>1689869</v>
      </c>
      <c r="F2230" s="15" t="s">
        <v>1032</v>
      </c>
      <c r="G2230" s="15" t="s">
        <v>864</v>
      </c>
      <c r="H2230" s="16" t="s">
        <v>2025</v>
      </c>
      <c r="I2230" s="16" t="s">
        <v>28</v>
      </c>
      <c r="J2230" s="20">
        <v>28.75</v>
      </c>
    </row>
    <row r="2231" spans="2:10">
      <c r="B2231" s="14" t="s">
        <v>1935</v>
      </c>
      <c r="C2231" s="15">
        <v>461759316</v>
      </c>
      <c r="E2231">
        <v>1689865</v>
      </c>
      <c r="F2231" s="15" t="s">
        <v>1032</v>
      </c>
      <c r="G2231" s="15" t="s">
        <v>864</v>
      </c>
      <c r="H2231" s="16" t="s">
        <v>2026</v>
      </c>
      <c r="I2231" s="16" t="s">
        <v>28</v>
      </c>
      <c r="J2231" s="20">
        <v>68.97</v>
      </c>
    </row>
    <row r="2232" spans="2:10">
      <c r="B2232" s="14" t="s">
        <v>1935</v>
      </c>
      <c r="C2232" s="15">
        <v>461759164</v>
      </c>
      <c r="E2232">
        <v>1689862</v>
      </c>
      <c r="F2232" s="15" t="s">
        <v>1511</v>
      </c>
      <c r="G2232" s="15" t="s">
        <v>1032</v>
      </c>
      <c r="H2232" s="16" t="s">
        <v>2027</v>
      </c>
      <c r="I2232" s="16" t="s">
        <v>28</v>
      </c>
      <c r="J2232" s="20">
        <v>354.93</v>
      </c>
    </row>
    <row r="2233" spans="2:10">
      <c r="B2233" s="14" t="s">
        <v>1935</v>
      </c>
      <c r="C2233" s="15">
        <v>461755304</v>
      </c>
      <c r="E2233">
        <v>1689830</v>
      </c>
      <c r="F2233" s="15" t="s">
        <v>432</v>
      </c>
      <c r="G2233" s="15" t="s">
        <v>310</v>
      </c>
      <c r="H2233" s="16" t="s">
        <v>718</v>
      </c>
      <c r="I2233" s="16" t="s">
        <v>28</v>
      </c>
      <c r="J2233" s="20">
        <v>174.4</v>
      </c>
    </row>
    <row r="2234" spans="2:10">
      <c r="B2234" s="14" t="s">
        <v>1935</v>
      </c>
      <c r="C2234" s="15">
        <v>461754960</v>
      </c>
      <c r="E2234">
        <v>1689834</v>
      </c>
      <c r="F2234" s="15" t="s">
        <v>1649</v>
      </c>
      <c r="G2234" s="15" t="s">
        <v>1511</v>
      </c>
      <c r="H2234" s="16" t="s">
        <v>2028</v>
      </c>
      <c r="I2234" s="16" t="s">
        <v>28</v>
      </c>
      <c r="J2234" s="20">
        <v>93.73</v>
      </c>
    </row>
    <row r="2235" spans="2:10">
      <c r="B2235" s="14" t="s">
        <v>1935</v>
      </c>
      <c r="C2235" s="15">
        <v>461754736</v>
      </c>
      <c r="E2235">
        <v>1689833</v>
      </c>
      <c r="F2235" s="15" t="s">
        <v>537</v>
      </c>
      <c r="G2235" s="15" t="s">
        <v>310</v>
      </c>
      <c r="H2235" s="16" t="s">
        <v>2029</v>
      </c>
      <c r="I2235" s="16" t="s">
        <v>28</v>
      </c>
      <c r="J2235" s="20">
        <v>136.16</v>
      </c>
    </row>
    <row r="2236" spans="2:10">
      <c r="B2236" s="14" t="s">
        <v>1935</v>
      </c>
      <c r="C2236" s="15">
        <v>461749692</v>
      </c>
      <c r="E2236">
        <v>1689818</v>
      </c>
      <c r="F2236" s="15" t="s">
        <v>1180</v>
      </c>
      <c r="G2236" s="15" t="s">
        <v>1032</v>
      </c>
      <c r="H2236" s="16" t="s">
        <v>55</v>
      </c>
      <c r="I2236" s="16" t="s">
        <v>28</v>
      </c>
      <c r="J2236" s="20">
        <v>65.83</v>
      </c>
    </row>
    <row r="2237" spans="2:10">
      <c r="B2237" s="14" t="s">
        <v>1935</v>
      </c>
      <c r="C2237" s="15">
        <v>461748760</v>
      </c>
      <c r="E2237">
        <v>1689809</v>
      </c>
      <c r="F2237" s="15" t="s">
        <v>1788</v>
      </c>
      <c r="G2237" s="15" t="s">
        <v>1511</v>
      </c>
      <c r="H2237" s="16" t="s">
        <v>2030</v>
      </c>
      <c r="I2237" s="16" t="s">
        <v>28</v>
      </c>
      <c r="J2237" s="20">
        <v>294.8</v>
      </c>
    </row>
    <row r="2238" spans="2:10">
      <c r="B2238" s="14" t="s">
        <v>1935</v>
      </c>
      <c r="C2238" s="15">
        <v>461748400</v>
      </c>
      <c r="E2238">
        <v>1689805</v>
      </c>
      <c r="F2238" s="15" t="s">
        <v>1649</v>
      </c>
      <c r="G2238" s="15" t="s">
        <v>1328</v>
      </c>
      <c r="H2238" s="16" t="s">
        <v>2031</v>
      </c>
      <c r="I2238" s="16" t="s">
        <v>28</v>
      </c>
      <c r="J2238" s="20">
        <v>55.1</v>
      </c>
    </row>
    <row r="2239" spans="2:10">
      <c r="B2239" s="14" t="s">
        <v>1935</v>
      </c>
      <c r="C2239" s="15">
        <v>461747176</v>
      </c>
      <c r="E2239">
        <v>1689802</v>
      </c>
      <c r="F2239" s="15" t="s">
        <v>1032</v>
      </c>
      <c r="G2239" s="15" t="s">
        <v>864</v>
      </c>
      <c r="H2239" s="16" t="s">
        <v>2032</v>
      </c>
      <c r="I2239" s="16" t="s">
        <v>28</v>
      </c>
      <c r="J2239" s="20">
        <v>95.16</v>
      </c>
    </row>
    <row r="2240" spans="2:10">
      <c r="B2240" s="14" t="s">
        <v>1935</v>
      </c>
      <c r="C2240" s="15">
        <v>461746664</v>
      </c>
      <c r="E2240">
        <v>1689800</v>
      </c>
      <c r="F2240" s="15" t="s">
        <v>1032</v>
      </c>
      <c r="G2240" s="15" t="s">
        <v>432</v>
      </c>
      <c r="H2240" s="16" t="s">
        <v>2033</v>
      </c>
      <c r="I2240" s="16" t="s">
        <v>28</v>
      </c>
      <c r="J2240" s="20">
        <v>406.6</v>
      </c>
    </row>
    <row r="2241" spans="2:10">
      <c r="B2241" s="14" t="s">
        <v>1935</v>
      </c>
      <c r="C2241" s="15">
        <v>461739804</v>
      </c>
      <c r="E2241">
        <v>1689778</v>
      </c>
      <c r="F2241" s="15" t="s">
        <v>25</v>
      </c>
      <c r="G2241" s="15" t="s">
        <v>26</v>
      </c>
      <c r="H2241" s="16" t="s">
        <v>2034</v>
      </c>
      <c r="I2241" s="16" t="s">
        <v>28</v>
      </c>
      <c r="J2241" s="20">
        <v>128.47</v>
      </c>
    </row>
    <row r="2242" spans="2:10">
      <c r="B2242" s="14" t="s">
        <v>1935</v>
      </c>
      <c r="C2242" s="15">
        <v>461737964</v>
      </c>
      <c r="E2242">
        <v>1689454</v>
      </c>
      <c r="F2242" s="15" t="s">
        <v>310</v>
      </c>
      <c r="G2242" s="15" t="s">
        <v>192</v>
      </c>
      <c r="H2242" s="16" t="s">
        <v>1547</v>
      </c>
      <c r="I2242" s="16" t="s">
        <v>28</v>
      </c>
      <c r="J2242" s="20">
        <v>42.91</v>
      </c>
    </row>
    <row r="2243" spans="2:10">
      <c r="B2243" s="14" t="s">
        <v>1935</v>
      </c>
      <c r="C2243" s="15">
        <v>461737608</v>
      </c>
      <c r="E2243">
        <v>1689775</v>
      </c>
      <c r="F2243" s="15" t="s">
        <v>1328</v>
      </c>
      <c r="G2243" s="15" t="s">
        <v>1032</v>
      </c>
      <c r="H2243" s="16" t="s">
        <v>2035</v>
      </c>
      <c r="I2243" s="16" t="s">
        <v>28</v>
      </c>
      <c r="J2243" s="20">
        <v>51.96</v>
      </c>
    </row>
    <row r="2244" spans="2:10">
      <c r="B2244" s="14" t="s">
        <v>1935</v>
      </c>
      <c r="C2244" s="15">
        <v>461733996</v>
      </c>
      <c r="E2244">
        <v>1689769</v>
      </c>
      <c r="F2244" s="15" t="s">
        <v>739</v>
      </c>
      <c r="G2244" s="15" t="s">
        <v>432</v>
      </c>
      <c r="H2244" s="16" t="s">
        <v>2036</v>
      </c>
      <c r="I2244" s="16" t="s">
        <v>28</v>
      </c>
      <c r="J2244" s="20">
        <v>132.99</v>
      </c>
    </row>
    <row r="2245" spans="2:10">
      <c r="B2245" s="14" t="s">
        <v>1935</v>
      </c>
      <c r="C2245" s="15">
        <v>461733504</v>
      </c>
      <c r="E2245">
        <v>1689767</v>
      </c>
      <c r="F2245" s="15" t="s">
        <v>1935</v>
      </c>
      <c r="G2245" s="15" t="s">
        <v>1511</v>
      </c>
      <c r="H2245" s="16" t="s">
        <v>2037</v>
      </c>
      <c r="I2245" s="16" t="s">
        <v>28</v>
      </c>
      <c r="J2245" s="20">
        <v>373.8</v>
      </c>
    </row>
    <row r="2246" spans="2:10">
      <c r="B2246" s="14" t="s">
        <v>1935</v>
      </c>
      <c r="C2246" s="15">
        <v>461730736</v>
      </c>
      <c r="E2246">
        <v>1689755</v>
      </c>
      <c r="F2246" s="15" t="s">
        <v>1935</v>
      </c>
      <c r="G2246" s="15" t="s">
        <v>1511</v>
      </c>
      <c r="H2246" s="16" t="s">
        <v>2038</v>
      </c>
      <c r="I2246" s="16" t="s">
        <v>28</v>
      </c>
      <c r="J2246" s="20">
        <v>204.96</v>
      </c>
    </row>
    <row r="2247" spans="2:10">
      <c r="B2247" s="14" t="s">
        <v>1935</v>
      </c>
      <c r="C2247" s="15">
        <v>461726888</v>
      </c>
      <c r="E2247">
        <v>1689747</v>
      </c>
      <c r="F2247" s="15" t="s">
        <v>1511</v>
      </c>
      <c r="G2247" s="15" t="s">
        <v>1180</v>
      </c>
      <c r="H2247" s="16" t="s">
        <v>2039</v>
      </c>
      <c r="I2247" s="16" t="s">
        <v>28</v>
      </c>
      <c r="J2247" s="20">
        <v>295.96</v>
      </c>
    </row>
    <row r="2248" spans="2:10">
      <c r="B2248" s="14" t="s">
        <v>1935</v>
      </c>
      <c r="C2248" s="15">
        <v>461724016</v>
      </c>
      <c r="E2248">
        <v>1689741</v>
      </c>
      <c r="F2248" s="15" t="s">
        <v>639</v>
      </c>
      <c r="G2248" s="15" t="s">
        <v>310</v>
      </c>
      <c r="H2248" s="16" t="s">
        <v>2040</v>
      </c>
      <c r="I2248" s="16" t="s">
        <v>28</v>
      </c>
      <c r="J2248" s="20">
        <v>316.29</v>
      </c>
    </row>
    <row r="2249" spans="2:10">
      <c r="B2249" s="14" t="s">
        <v>1935</v>
      </c>
      <c r="C2249" s="15">
        <v>461721316</v>
      </c>
      <c r="E2249">
        <v>1689736</v>
      </c>
      <c r="F2249" s="15" t="s">
        <v>1649</v>
      </c>
      <c r="G2249" s="15" t="s">
        <v>1511</v>
      </c>
      <c r="H2249" s="16" t="s">
        <v>2041</v>
      </c>
      <c r="I2249" s="16" t="s">
        <v>28</v>
      </c>
      <c r="J2249" s="20">
        <v>88.23</v>
      </c>
    </row>
    <row r="2250" spans="2:10">
      <c r="B2250" s="14" t="s">
        <v>1935</v>
      </c>
      <c r="C2250" s="15">
        <v>461718824</v>
      </c>
      <c r="E2250">
        <v>1689721</v>
      </c>
      <c r="F2250" s="15" t="s">
        <v>1788</v>
      </c>
      <c r="G2250" s="15" t="s">
        <v>1511</v>
      </c>
      <c r="H2250" s="16" t="s">
        <v>2042</v>
      </c>
      <c r="I2250" s="16" t="s">
        <v>28</v>
      </c>
      <c r="J2250" s="20">
        <v>355.53</v>
      </c>
    </row>
    <row r="2251" spans="2:10">
      <c r="B2251" s="14" t="s">
        <v>1935</v>
      </c>
      <c r="C2251" s="15">
        <v>461714516</v>
      </c>
      <c r="E2251">
        <v>1689710</v>
      </c>
      <c r="F2251" s="15" t="s">
        <v>24</v>
      </c>
      <c r="G2251" s="15" t="s">
        <v>25</v>
      </c>
      <c r="H2251" s="16" t="s">
        <v>2043</v>
      </c>
      <c r="I2251" s="16" t="s">
        <v>28</v>
      </c>
      <c r="J2251" s="20">
        <v>122.73</v>
      </c>
    </row>
    <row r="2252" spans="2:10">
      <c r="B2252" s="14" t="s">
        <v>1935</v>
      </c>
      <c r="C2252" s="15">
        <v>461713676</v>
      </c>
      <c r="E2252">
        <v>1689705</v>
      </c>
      <c r="F2252" s="15" t="s">
        <v>639</v>
      </c>
      <c r="G2252" s="15" t="s">
        <v>537</v>
      </c>
      <c r="H2252" s="16" t="s">
        <v>333</v>
      </c>
      <c r="I2252" s="16" t="s">
        <v>28</v>
      </c>
      <c r="J2252" s="20">
        <v>76.73</v>
      </c>
    </row>
    <row r="2253" spans="2:10">
      <c r="B2253" s="14" t="s">
        <v>1935</v>
      </c>
      <c r="C2253" s="15">
        <v>461712592</v>
      </c>
      <c r="E2253">
        <v>1689702</v>
      </c>
      <c r="F2253" s="15" t="s">
        <v>739</v>
      </c>
      <c r="G2253" s="15" t="s">
        <v>537</v>
      </c>
      <c r="H2253" s="16" t="s">
        <v>2044</v>
      </c>
      <c r="I2253" s="16" t="s">
        <v>28</v>
      </c>
      <c r="J2253" s="20">
        <v>646.12</v>
      </c>
    </row>
    <row r="2254" hidden="1" spans="2:10">
      <c r="B2254" s="14" t="s">
        <v>1935</v>
      </c>
      <c r="C2254" s="15">
        <v>461712480</v>
      </c>
      <c r="F2254" s="15" t="s">
        <v>432</v>
      </c>
      <c r="G2254" s="15" t="s">
        <v>80</v>
      </c>
      <c r="H2254" s="16" t="s">
        <v>2045</v>
      </c>
      <c r="I2254" s="16" t="s">
        <v>28</v>
      </c>
      <c r="J2254" s="20">
        <v>196.35</v>
      </c>
    </row>
    <row r="2255" hidden="1" spans="2:10">
      <c r="B2255" s="14" t="s">
        <v>1935</v>
      </c>
      <c r="C2255" s="15">
        <v>461712480</v>
      </c>
      <c r="F2255" s="15" t="s">
        <v>432</v>
      </c>
      <c r="G2255" s="15" t="s">
        <v>80</v>
      </c>
      <c r="H2255" s="16" t="s">
        <v>2046</v>
      </c>
      <c r="I2255" s="16" t="s">
        <v>28</v>
      </c>
      <c r="J2255" s="20">
        <v>-196.35</v>
      </c>
    </row>
    <row r="2256" spans="2:10">
      <c r="B2256" s="14" t="s">
        <v>1935</v>
      </c>
      <c r="C2256" s="15">
        <v>461711940</v>
      </c>
      <c r="E2256">
        <v>1689699</v>
      </c>
      <c r="F2256" s="15" t="s">
        <v>1788</v>
      </c>
      <c r="G2256" s="15" t="s">
        <v>1511</v>
      </c>
      <c r="H2256" s="16" t="s">
        <v>2047</v>
      </c>
      <c r="I2256" s="16" t="s">
        <v>28</v>
      </c>
      <c r="J2256" s="20">
        <v>244.7</v>
      </c>
    </row>
    <row r="2257" spans="2:10">
      <c r="B2257" s="14" t="s">
        <v>1935</v>
      </c>
      <c r="C2257" s="15">
        <v>461706276</v>
      </c>
      <c r="E2257">
        <v>1689686</v>
      </c>
      <c r="F2257" s="15" t="s">
        <v>24</v>
      </c>
      <c r="G2257" s="15" t="s">
        <v>25</v>
      </c>
      <c r="H2257" s="16" t="s">
        <v>2048</v>
      </c>
      <c r="I2257" s="16" t="s">
        <v>28</v>
      </c>
      <c r="J2257" s="20">
        <v>73.26</v>
      </c>
    </row>
    <row r="2258" spans="2:10">
      <c r="B2258" s="14" t="s">
        <v>1935</v>
      </c>
      <c r="C2258" s="15">
        <v>461704260</v>
      </c>
      <c r="E2258">
        <v>1689680</v>
      </c>
      <c r="F2258" s="15" t="s">
        <v>1935</v>
      </c>
      <c r="G2258" s="15" t="s">
        <v>1180</v>
      </c>
      <c r="H2258" s="16" t="s">
        <v>2049</v>
      </c>
      <c r="I2258" s="16" t="s">
        <v>28</v>
      </c>
      <c r="J2258" s="20">
        <v>775.1</v>
      </c>
    </row>
    <row r="2259" spans="2:10">
      <c r="B2259" s="14" t="s">
        <v>1935</v>
      </c>
      <c r="C2259" s="15">
        <v>461702520</v>
      </c>
      <c r="E2259">
        <v>1689669</v>
      </c>
      <c r="F2259" s="15" t="s">
        <v>1649</v>
      </c>
      <c r="G2259" s="15" t="s">
        <v>1511</v>
      </c>
      <c r="H2259" s="16" t="s">
        <v>2050</v>
      </c>
      <c r="I2259" s="16" t="s">
        <v>28</v>
      </c>
      <c r="J2259" s="20">
        <v>164.45</v>
      </c>
    </row>
    <row r="2260" spans="2:10">
      <c r="B2260" s="14" t="s">
        <v>1935</v>
      </c>
      <c r="C2260" s="15">
        <v>461701312</v>
      </c>
      <c r="E2260">
        <v>1689662</v>
      </c>
      <c r="F2260" s="15" t="s">
        <v>192</v>
      </c>
      <c r="G2260" s="15" t="s">
        <v>24</v>
      </c>
      <c r="H2260" s="16" t="s">
        <v>2051</v>
      </c>
      <c r="I2260" s="16" t="s">
        <v>28</v>
      </c>
      <c r="J2260" s="20">
        <v>227.04</v>
      </c>
    </row>
    <row r="2261" spans="2:10">
      <c r="B2261" s="14" t="s">
        <v>2052</v>
      </c>
      <c r="C2261" s="15">
        <v>461697064</v>
      </c>
      <c r="E2261">
        <v>1689654</v>
      </c>
      <c r="F2261" s="15" t="s">
        <v>1180</v>
      </c>
      <c r="G2261" s="15" t="s">
        <v>1032</v>
      </c>
      <c r="H2261" s="16" t="s">
        <v>1281</v>
      </c>
      <c r="I2261" s="16" t="s">
        <v>28</v>
      </c>
      <c r="J2261" s="20">
        <v>86.84</v>
      </c>
    </row>
    <row r="2262" spans="2:10">
      <c r="B2262" s="14" t="s">
        <v>2052</v>
      </c>
      <c r="C2262" s="15">
        <v>461696872</v>
      </c>
      <c r="E2262">
        <v>1689651</v>
      </c>
      <c r="F2262" s="15" t="s">
        <v>1935</v>
      </c>
      <c r="G2262" s="15" t="s">
        <v>1511</v>
      </c>
      <c r="H2262" s="16" t="s">
        <v>2053</v>
      </c>
      <c r="I2262" s="16" t="s">
        <v>28</v>
      </c>
      <c r="J2262" s="20">
        <v>385.77</v>
      </c>
    </row>
    <row r="2263" spans="2:10">
      <c r="B2263" s="14" t="s">
        <v>2052</v>
      </c>
      <c r="C2263" s="15">
        <v>461686460</v>
      </c>
      <c r="E2263">
        <v>1689618</v>
      </c>
      <c r="F2263" s="15" t="s">
        <v>537</v>
      </c>
      <c r="G2263" s="15" t="s">
        <v>432</v>
      </c>
      <c r="H2263" s="16" t="s">
        <v>2054</v>
      </c>
      <c r="I2263" s="16" t="s">
        <v>28</v>
      </c>
      <c r="J2263" s="20">
        <v>77.71</v>
      </c>
    </row>
    <row r="2264" spans="2:10">
      <c r="B2264" s="14" t="s">
        <v>2052</v>
      </c>
      <c r="C2264" s="15">
        <v>461680704</v>
      </c>
      <c r="E2264">
        <v>1689598</v>
      </c>
      <c r="F2264" s="15" t="s">
        <v>1788</v>
      </c>
      <c r="G2264" s="15" t="s">
        <v>1511</v>
      </c>
      <c r="H2264" s="16" t="s">
        <v>2055</v>
      </c>
      <c r="I2264" s="16" t="s">
        <v>28</v>
      </c>
      <c r="J2264" s="20">
        <v>177.36</v>
      </c>
    </row>
    <row r="2265" spans="2:10">
      <c r="B2265" s="14" t="s">
        <v>2052</v>
      </c>
      <c r="C2265" s="15">
        <v>461678996</v>
      </c>
      <c r="E2265">
        <v>1689591</v>
      </c>
      <c r="F2265" s="15" t="s">
        <v>1032</v>
      </c>
      <c r="G2265" s="15" t="s">
        <v>864</v>
      </c>
      <c r="H2265" s="16" t="s">
        <v>2056</v>
      </c>
      <c r="I2265" s="16" t="s">
        <v>28</v>
      </c>
      <c r="J2265" s="20">
        <v>191.2</v>
      </c>
    </row>
    <row r="2266" spans="2:10">
      <c r="B2266" s="14" t="s">
        <v>2052</v>
      </c>
      <c r="C2266" s="15">
        <v>461678596</v>
      </c>
      <c r="E2266">
        <v>1689590</v>
      </c>
      <c r="F2266" s="15" t="s">
        <v>1511</v>
      </c>
      <c r="G2266" s="15" t="s">
        <v>639</v>
      </c>
      <c r="H2266" s="16" t="s">
        <v>2057</v>
      </c>
      <c r="I2266" s="16" t="s">
        <v>28</v>
      </c>
      <c r="J2266" s="20">
        <v>330.77</v>
      </c>
    </row>
    <row r="2267" spans="2:10">
      <c r="B2267" s="14" t="s">
        <v>2052</v>
      </c>
      <c r="C2267" s="15">
        <v>461678284</v>
      </c>
      <c r="E2267">
        <v>1689587</v>
      </c>
      <c r="F2267" s="15" t="s">
        <v>739</v>
      </c>
      <c r="G2267" s="15" t="s">
        <v>537</v>
      </c>
      <c r="H2267" s="16" t="s">
        <v>2058</v>
      </c>
      <c r="I2267" s="16" t="s">
        <v>28</v>
      </c>
      <c r="J2267" s="20">
        <v>66.2</v>
      </c>
    </row>
    <row r="2268" spans="2:10">
      <c r="B2268" s="14" t="s">
        <v>2052</v>
      </c>
      <c r="C2268" s="15">
        <v>461677248</v>
      </c>
      <c r="E2268">
        <v>1689584</v>
      </c>
      <c r="F2268" s="15" t="s">
        <v>1649</v>
      </c>
      <c r="G2268" s="15" t="s">
        <v>1328</v>
      </c>
      <c r="H2268" s="16" t="s">
        <v>2059</v>
      </c>
      <c r="I2268" s="16" t="s">
        <v>28</v>
      </c>
      <c r="J2268" s="20">
        <v>368.12</v>
      </c>
    </row>
    <row r="2269" spans="2:10">
      <c r="B2269" s="14" t="s">
        <v>2052</v>
      </c>
      <c r="C2269" s="15">
        <v>461672348</v>
      </c>
      <c r="E2269">
        <v>1689568</v>
      </c>
      <c r="F2269" s="15" t="s">
        <v>1328</v>
      </c>
      <c r="G2269" s="15" t="s">
        <v>864</v>
      </c>
      <c r="H2269" s="16" t="s">
        <v>2060</v>
      </c>
      <c r="I2269" s="16" t="s">
        <v>28</v>
      </c>
      <c r="J2269" s="20">
        <v>196.38</v>
      </c>
    </row>
    <row r="2270" spans="2:10">
      <c r="B2270" s="14" t="s">
        <v>2052</v>
      </c>
      <c r="C2270" s="15">
        <v>461664404</v>
      </c>
      <c r="E2270">
        <v>1689540</v>
      </c>
      <c r="F2270" s="15" t="s">
        <v>1649</v>
      </c>
      <c r="G2270" s="15" t="s">
        <v>1511</v>
      </c>
      <c r="H2270" s="16" t="s">
        <v>2061</v>
      </c>
      <c r="I2270" s="16" t="s">
        <v>28</v>
      </c>
      <c r="J2270" s="20">
        <v>60.99</v>
      </c>
    </row>
    <row r="2271" hidden="1" spans="2:10">
      <c r="B2271" s="14" t="s">
        <v>2052</v>
      </c>
      <c r="C2271" s="15">
        <v>461662624</v>
      </c>
      <c r="F2271" s="15" t="s">
        <v>1649</v>
      </c>
      <c r="G2271" s="15" t="s">
        <v>1511</v>
      </c>
      <c r="H2271" s="16" t="s">
        <v>2062</v>
      </c>
      <c r="I2271" s="16" t="s">
        <v>28</v>
      </c>
      <c r="J2271" s="20">
        <v>62.35</v>
      </c>
    </row>
    <row r="2272" hidden="1" spans="2:10">
      <c r="B2272" s="14" t="s">
        <v>2052</v>
      </c>
      <c r="C2272" s="15">
        <v>461662624</v>
      </c>
      <c r="F2272" s="15" t="s">
        <v>1649</v>
      </c>
      <c r="G2272" s="15" t="s">
        <v>1511</v>
      </c>
      <c r="H2272" s="16" t="s">
        <v>2063</v>
      </c>
      <c r="I2272" s="16" t="s">
        <v>28</v>
      </c>
      <c r="J2272" s="20">
        <v>-62.35</v>
      </c>
    </row>
    <row r="2273" spans="2:10">
      <c r="B2273" s="14" t="s">
        <v>2052</v>
      </c>
      <c r="C2273" s="15">
        <v>461654472</v>
      </c>
      <c r="E2273">
        <v>1689506</v>
      </c>
      <c r="F2273" s="15" t="s">
        <v>1032</v>
      </c>
      <c r="G2273" s="15" t="s">
        <v>864</v>
      </c>
      <c r="H2273" s="16" t="s">
        <v>435</v>
      </c>
      <c r="I2273" s="16" t="s">
        <v>28</v>
      </c>
      <c r="J2273" s="20">
        <v>108.2</v>
      </c>
    </row>
    <row r="2274" spans="2:10">
      <c r="B2274" s="14" t="s">
        <v>2052</v>
      </c>
      <c r="C2274" s="15">
        <v>461641728</v>
      </c>
      <c r="E2274">
        <v>1689471</v>
      </c>
      <c r="F2274" s="15" t="s">
        <v>1328</v>
      </c>
      <c r="G2274" s="15" t="s">
        <v>1032</v>
      </c>
      <c r="H2274" s="16" t="s">
        <v>2064</v>
      </c>
      <c r="I2274" s="16" t="s">
        <v>28</v>
      </c>
      <c r="J2274" s="20">
        <v>237.2</v>
      </c>
    </row>
    <row r="2275" spans="2:10">
      <c r="B2275" s="14" t="s">
        <v>2052</v>
      </c>
      <c r="C2275" s="15">
        <v>461641704</v>
      </c>
      <c r="E2275">
        <v>1689470</v>
      </c>
      <c r="F2275" s="15" t="s">
        <v>1328</v>
      </c>
      <c r="G2275" s="15" t="s">
        <v>1032</v>
      </c>
      <c r="H2275" s="16" t="s">
        <v>2064</v>
      </c>
      <c r="I2275" s="16" t="s">
        <v>28</v>
      </c>
      <c r="J2275" s="20">
        <v>237.2</v>
      </c>
    </row>
    <row r="2276" spans="2:10">
      <c r="B2276" s="14" t="s">
        <v>2052</v>
      </c>
      <c r="C2276" s="15">
        <v>461640236</v>
      </c>
      <c r="E2276">
        <v>1689464</v>
      </c>
      <c r="F2276" s="15" t="s">
        <v>1649</v>
      </c>
      <c r="G2276" s="15" t="s">
        <v>1511</v>
      </c>
      <c r="H2276" s="16" t="s">
        <v>2065</v>
      </c>
      <c r="I2276" s="16" t="s">
        <v>28</v>
      </c>
      <c r="J2276" s="20">
        <v>71.86</v>
      </c>
    </row>
    <row r="2277" spans="2:10">
      <c r="B2277" s="14" t="s">
        <v>2052</v>
      </c>
      <c r="C2277" s="15">
        <v>461626168</v>
      </c>
      <c r="E2277">
        <v>1689432</v>
      </c>
      <c r="F2277" s="15" t="s">
        <v>639</v>
      </c>
      <c r="G2277" s="15" t="s">
        <v>537</v>
      </c>
      <c r="H2277" s="16" t="s">
        <v>2066</v>
      </c>
      <c r="I2277" s="16" t="s">
        <v>28</v>
      </c>
      <c r="J2277" s="20">
        <v>37.64</v>
      </c>
    </row>
    <row r="2278" spans="2:10">
      <c r="B2278" s="14" t="s">
        <v>2052</v>
      </c>
      <c r="C2278" s="15">
        <v>461611504</v>
      </c>
      <c r="E2278">
        <v>1689395</v>
      </c>
      <c r="F2278" s="15" t="s">
        <v>432</v>
      </c>
      <c r="G2278" s="15" t="s">
        <v>192</v>
      </c>
      <c r="H2278" s="16" t="s">
        <v>2067</v>
      </c>
      <c r="I2278" s="16" t="s">
        <v>28</v>
      </c>
      <c r="J2278" s="20">
        <v>179.98</v>
      </c>
    </row>
    <row r="2279" spans="2:10">
      <c r="B2279" s="14" t="s">
        <v>2052</v>
      </c>
      <c r="C2279" s="15">
        <v>461607884</v>
      </c>
      <c r="E2279">
        <v>1689388</v>
      </c>
      <c r="F2279" s="15" t="s">
        <v>1032</v>
      </c>
      <c r="G2279" s="15" t="s">
        <v>739</v>
      </c>
      <c r="H2279" s="16" t="s">
        <v>2068</v>
      </c>
      <c r="I2279" s="16" t="s">
        <v>28</v>
      </c>
      <c r="J2279" s="20">
        <v>231.26</v>
      </c>
    </row>
    <row r="2280" spans="2:10">
      <c r="B2280" s="14" t="s">
        <v>2052</v>
      </c>
      <c r="C2280" s="15">
        <v>461607512</v>
      </c>
      <c r="E2280">
        <v>1689386</v>
      </c>
      <c r="F2280" s="15" t="s">
        <v>639</v>
      </c>
      <c r="G2280" s="15" t="s">
        <v>432</v>
      </c>
      <c r="H2280" s="16" t="s">
        <v>2069</v>
      </c>
      <c r="I2280" s="16" t="s">
        <v>28</v>
      </c>
      <c r="J2280" s="20">
        <v>133.79</v>
      </c>
    </row>
    <row r="2281" hidden="1" spans="2:10">
      <c r="B2281" s="14" t="s">
        <v>2052</v>
      </c>
      <c r="C2281" s="15">
        <v>461607456</v>
      </c>
      <c r="F2281" s="15" t="s">
        <v>310</v>
      </c>
      <c r="G2281" s="15" t="s">
        <v>192</v>
      </c>
      <c r="H2281" s="16" t="s">
        <v>2070</v>
      </c>
      <c r="I2281" s="16" t="s">
        <v>28</v>
      </c>
      <c r="J2281" s="20">
        <v>202.7</v>
      </c>
    </row>
    <row r="2282" hidden="1" spans="2:10">
      <c r="B2282" s="14" t="s">
        <v>2052</v>
      </c>
      <c r="C2282" s="15">
        <v>461607456</v>
      </c>
      <c r="F2282" s="15" t="s">
        <v>310</v>
      </c>
      <c r="G2282" s="15" t="s">
        <v>192</v>
      </c>
      <c r="H2282" s="16" t="s">
        <v>2071</v>
      </c>
      <c r="I2282" s="16" t="s">
        <v>28</v>
      </c>
      <c r="J2282" s="20">
        <v>-202.7</v>
      </c>
    </row>
    <row r="2283" spans="2:10">
      <c r="B2283" s="14" t="s">
        <v>2052</v>
      </c>
      <c r="C2283" s="15">
        <v>461598272</v>
      </c>
      <c r="E2283">
        <v>1689367</v>
      </c>
      <c r="F2283" s="15" t="s">
        <v>1328</v>
      </c>
      <c r="G2283" s="15" t="s">
        <v>864</v>
      </c>
      <c r="H2283" s="16" t="s">
        <v>2072</v>
      </c>
      <c r="I2283" s="16" t="s">
        <v>28</v>
      </c>
      <c r="J2283" s="20">
        <v>476.15</v>
      </c>
    </row>
    <row r="2284" spans="2:10">
      <c r="B2284" s="14" t="s">
        <v>2052</v>
      </c>
      <c r="C2284" s="15">
        <v>461596292</v>
      </c>
      <c r="E2284">
        <v>1689362</v>
      </c>
      <c r="F2284" s="15" t="s">
        <v>1649</v>
      </c>
      <c r="G2284" s="15" t="s">
        <v>1328</v>
      </c>
      <c r="H2284" s="16" t="s">
        <v>2073</v>
      </c>
      <c r="I2284" s="16" t="s">
        <v>28</v>
      </c>
      <c r="J2284" s="20">
        <v>868.44</v>
      </c>
    </row>
    <row r="2285" hidden="1" spans="2:10">
      <c r="B2285" s="14" t="s">
        <v>2052</v>
      </c>
      <c r="C2285" s="15">
        <v>461593968</v>
      </c>
      <c r="F2285" s="15" t="s">
        <v>537</v>
      </c>
      <c r="G2285" s="15" t="s">
        <v>432</v>
      </c>
      <c r="H2285" s="16" t="s">
        <v>1899</v>
      </c>
      <c r="I2285" s="16" t="s">
        <v>28</v>
      </c>
      <c r="J2285" s="20">
        <v>166.49</v>
      </c>
    </row>
    <row r="2286" hidden="1" spans="2:10">
      <c r="B2286" s="14" t="s">
        <v>2052</v>
      </c>
      <c r="C2286" s="15">
        <v>461593968</v>
      </c>
      <c r="F2286" s="15" t="s">
        <v>537</v>
      </c>
      <c r="G2286" s="15" t="s">
        <v>432</v>
      </c>
      <c r="H2286" s="16" t="s">
        <v>2074</v>
      </c>
      <c r="I2286" s="16" t="s">
        <v>28</v>
      </c>
      <c r="J2286" s="20">
        <v>-166.49</v>
      </c>
    </row>
    <row r="2287" spans="2:10">
      <c r="B2287" s="14" t="s">
        <v>2052</v>
      </c>
      <c r="C2287" s="15">
        <v>461593248</v>
      </c>
      <c r="E2287">
        <v>1689352</v>
      </c>
      <c r="F2287" s="15" t="s">
        <v>1788</v>
      </c>
      <c r="G2287" s="15" t="s">
        <v>1032</v>
      </c>
      <c r="H2287" s="16" t="s">
        <v>2075</v>
      </c>
      <c r="I2287" s="16" t="s">
        <v>28</v>
      </c>
      <c r="J2287" s="20">
        <v>405.47</v>
      </c>
    </row>
    <row r="2288" spans="2:10">
      <c r="B2288" s="14" t="s">
        <v>2052</v>
      </c>
      <c r="C2288" s="15">
        <v>461588360</v>
      </c>
      <c r="E2288">
        <v>1689334</v>
      </c>
      <c r="F2288" s="15" t="s">
        <v>80</v>
      </c>
      <c r="G2288" s="15" t="s">
        <v>25</v>
      </c>
      <c r="H2288" s="16" t="s">
        <v>2076</v>
      </c>
      <c r="I2288" s="16" t="s">
        <v>28</v>
      </c>
      <c r="J2288" s="20">
        <v>161.24</v>
      </c>
    </row>
    <row r="2289" spans="2:10">
      <c r="B2289" s="14" t="s">
        <v>2052</v>
      </c>
      <c r="C2289" s="15">
        <v>461583368</v>
      </c>
      <c r="E2289">
        <v>1689322</v>
      </c>
      <c r="F2289" s="15" t="s">
        <v>1649</v>
      </c>
      <c r="G2289" s="15" t="s">
        <v>1511</v>
      </c>
      <c r="H2289" s="16" t="s">
        <v>2077</v>
      </c>
      <c r="I2289" s="16" t="s">
        <v>28</v>
      </c>
      <c r="J2289" s="20">
        <v>129.87</v>
      </c>
    </row>
    <row r="2290" spans="2:10">
      <c r="B2290" s="14" t="s">
        <v>2052</v>
      </c>
      <c r="C2290" s="15">
        <v>461579796</v>
      </c>
      <c r="E2290">
        <v>1689309</v>
      </c>
      <c r="F2290" s="15" t="s">
        <v>1180</v>
      </c>
      <c r="G2290" s="15" t="s">
        <v>739</v>
      </c>
      <c r="H2290" s="16" t="s">
        <v>2078</v>
      </c>
      <c r="I2290" s="16" t="s">
        <v>28</v>
      </c>
      <c r="J2290" s="20">
        <v>417.39</v>
      </c>
    </row>
    <row r="2291" spans="2:10">
      <c r="B2291" s="14" t="s">
        <v>2052</v>
      </c>
      <c r="C2291" s="15">
        <v>461569588</v>
      </c>
      <c r="E2291">
        <v>1689282</v>
      </c>
      <c r="F2291" s="15" t="s">
        <v>80</v>
      </c>
      <c r="G2291" s="15" t="s">
        <v>24</v>
      </c>
      <c r="H2291" s="16" t="s">
        <v>2079</v>
      </c>
      <c r="I2291" s="16" t="s">
        <v>28</v>
      </c>
      <c r="J2291" s="20">
        <v>58.32</v>
      </c>
    </row>
    <row r="2292" spans="2:10">
      <c r="B2292" s="14" t="s">
        <v>2052</v>
      </c>
      <c r="C2292" s="15">
        <v>461568836</v>
      </c>
      <c r="E2292">
        <v>1689278</v>
      </c>
      <c r="F2292" s="15" t="s">
        <v>1511</v>
      </c>
      <c r="G2292" s="15" t="s">
        <v>1180</v>
      </c>
      <c r="H2292" s="16" t="s">
        <v>2080</v>
      </c>
      <c r="I2292" s="16" t="s">
        <v>28</v>
      </c>
      <c r="J2292" s="20">
        <v>232.14</v>
      </c>
    </row>
    <row r="2293" spans="2:10">
      <c r="B2293" s="14" t="s">
        <v>2052</v>
      </c>
      <c r="C2293" s="15">
        <v>461567324</v>
      </c>
      <c r="E2293">
        <v>1689273</v>
      </c>
      <c r="F2293" s="15" t="s">
        <v>80</v>
      </c>
      <c r="G2293" s="15" t="s">
        <v>26</v>
      </c>
      <c r="H2293" s="16" t="s">
        <v>2081</v>
      </c>
      <c r="I2293" s="16" t="s">
        <v>28</v>
      </c>
      <c r="J2293" s="20">
        <v>231.82</v>
      </c>
    </row>
    <row r="2294" spans="2:10">
      <c r="B2294" s="14" t="s">
        <v>2052</v>
      </c>
      <c r="C2294" s="15">
        <v>461566320</v>
      </c>
      <c r="E2294">
        <v>1689269</v>
      </c>
      <c r="F2294" s="15" t="s">
        <v>1788</v>
      </c>
      <c r="G2294" s="15" t="s">
        <v>1511</v>
      </c>
      <c r="H2294" s="16" t="s">
        <v>2082</v>
      </c>
      <c r="I2294" s="16" t="s">
        <v>28</v>
      </c>
      <c r="J2294" s="20">
        <v>204.57</v>
      </c>
    </row>
    <row r="2295" spans="2:10">
      <c r="B2295" s="14" t="s">
        <v>2052</v>
      </c>
      <c r="C2295" s="15">
        <v>461559016</v>
      </c>
      <c r="E2295">
        <v>1689241</v>
      </c>
      <c r="F2295" s="15" t="s">
        <v>24</v>
      </c>
      <c r="G2295" s="15" t="s">
        <v>25</v>
      </c>
      <c r="H2295" s="16" t="s">
        <v>2083</v>
      </c>
      <c r="I2295" s="16" t="s">
        <v>28</v>
      </c>
      <c r="J2295" s="20">
        <v>116.32</v>
      </c>
    </row>
    <row r="2296" spans="2:10">
      <c r="B2296" s="14" t="s">
        <v>2052</v>
      </c>
      <c r="C2296" s="15">
        <v>461556852</v>
      </c>
      <c r="E2296">
        <v>1689234</v>
      </c>
      <c r="F2296" s="15" t="s">
        <v>80</v>
      </c>
      <c r="G2296" s="15" t="s">
        <v>26</v>
      </c>
      <c r="H2296" s="16" t="s">
        <v>2084</v>
      </c>
      <c r="I2296" s="16" t="s">
        <v>28</v>
      </c>
      <c r="J2296" s="20">
        <v>382.77</v>
      </c>
    </row>
    <row r="2297" spans="2:10">
      <c r="B2297" s="14" t="s">
        <v>2052</v>
      </c>
      <c r="C2297" s="15">
        <v>461555420</v>
      </c>
      <c r="E2297">
        <v>1689229</v>
      </c>
      <c r="F2297" s="15" t="s">
        <v>1180</v>
      </c>
      <c r="G2297" s="15" t="s">
        <v>864</v>
      </c>
      <c r="H2297" s="16" t="s">
        <v>2085</v>
      </c>
      <c r="I2297" s="16" t="s">
        <v>28</v>
      </c>
      <c r="J2297" s="20">
        <v>147.64</v>
      </c>
    </row>
    <row r="2298" spans="2:10">
      <c r="B2298" s="14" t="s">
        <v>2052</v>
      </c>
      <c r="C2298" s="15">
        <v>461554172</v>
      </c>
      <c r="E2298">
        <v>1689222</v>
      </c>
      <c r="F2298" s="15" t="s">
        <v>24</v>
      </c>
      <c r="G2298" s="15" t="s">
        <v>25</v>
      </c>
      <c r="H2298" s="16" t="s">
        <v>2086</v>
      </c>
      <c r="I2298" s="16" t="s">
        <v>28</v>
      </c>
      <c r="J2298" s="20">
        <v>44.09</v>
      </c>
    </row>
    <row r="2299" spans="2:10">
      <c r="B2299" s="14" t="s">
        <v>2052</v>
      </c>
      <c r="C2299" s="15">
        <v>461550212</v>
      </c>
      <c r="E2299">
        <v>1689213</v>
      </c>
      <c r="F2299" s="15" t="s">
        <v>1032</v>
      </c>
      <c r="G2299" s="15" t="s">
        <v>864</v>
      </c>
      <c r="H2299" s="16" t="s">
        <v>2056</v>
      </c>
      <c r="I2299" s="16" t="s">
        <v>28</v>
      </c>
      <c r="J2299" s="20">
        <v>191.2</v>
      </c>
    </row>
    <row r="2300" spans="2:10">
      <c r="B2300" s="14" t="s">
        <v>2052</v>
      </c>
      <c r="C2300" s="15">
        <v>461549968</v>
      </c>
      <c r="E2300">
        <v>1689211</v>
      </c>
      <c r="F2300" s="15" t="s">
        <v>1935</v>
      </c>
      <c r="G2300" s="15" t="s">
        <v>1511</v>
      </c>
      <c r="H2300" s="16" t="s">
        <v>2087</v>
      </c>
      <c r="I2300" s="16" t="s">
        <v>28</v>
      </c>
      <c r="J2300" s="20">
        <v>204.75</v>
      </c>
    </row>
    <row r="2301" spans="2:10">
      <c r="B2301" s="14" t="s">
        <v>2052</v>
      </c>
      <c r="C2301" s="15">
        <v>461548768</v>
      </c>
      <c r="E2301">
        <v>1689204</v>
      </c>
      <c r="F2301" s="15" t="s">
        <v>1328</v>
      </c>
      <c r="G2301" s="15" t="s">
        <v>1180</v>
      </c>
      <c r="H2301" s="16" t="s">
        <v>2088</v>
      </c>
      <c r="I2301" s="16" t="s">
        <v>28</v>
      </c>
      <c r="J2301" s="20">
        <v>67.5</v>
      </c>
    </row>
    <row r="2302" spans="2:10">
      <c r="B2302" s="14" t="s">
        <v>2052</v>
      </c>
      <c r="C2302" s="15">
        <v>461544524</v>
      </c>
      <c r="E2302">
        <v>1689187</v>
      </c>
      <c r="F2302" s="15" t="s">
        <v>2052</v>
      </c>
      <c r="G2302" s="15" t="s">
        <v>1328</v>
      </c>
      <c r="H2302" s="16" t="s">
        <v>2089</v>
      </c>
      <c r="I2302" s="16" t="s">
        <v>28</v>
      </c>
      <c r="J2302" s="20">
        <v>384.33</v>
      </c>
    </row>
    <row r="2303" spans="2:10">
      <c r="B2303" s="14" t="s">
        <v>2052</v>
      </c>
      <c r="C2303" s="15">
        <v>461542616</v>
      </c>
      <c r="E2303">
        <v>1689177</v>
      </c>
      <c r="F2303" s="15" t="s">
        <v>739</v>
      </c>
      <c r="G2303" s="15" t="s">
        <v>639</v>
      </c>
      <c r="H2303" s="16" t="s">
        <v>1228</v>
      </c>
      <c r="I2303" s="16" t="s">
        <v>28</v>
      </c>
      <c r="J2303" s="20">
        <v>134.29</v>
      </c>
    </row>
    <row r="2304" spans="2:10">
      <c r="B2304" s="14" t="s">
        <v>2052</v>
      </c>
      <c r="C2304" s="15">
        <v>461535816</v>
      </c>
      <c r="E2304">
        <v>1689148</v>
      </c>
      <c r="F2304" s="15" t="s">
        <v>1032</v>
      </c>
      <c r="G2304" s="15" t="s">
        <v>639</v>
      </c>
      <c r="H2304" s="16" t="s">
        <v>2090</v>
      </c>
      <c r="I2304" s="16" t="s">
        <v>28</v>
      </c>
      <c r="J2304" s="20">
        <v>268.39</v>
      </c>
    </row>
    <row r="2305" spans="2:10">
      <c r="B2305" s="14" t="s">
        <v>2052</v>
      </c>
      <c r="C2305" s="15">
        <v>461532920</v>
      </c>
      <c r="E2305">
        <v>1689140</v>
      </c>
      <c r="F2305" s="15" t="s">
        <v>1649</v>
      </c>
      <c r="G2305" s="15" t="s">
        <v>1328</v>
      </c>
      <c r="H2305" s="16" t="s">
        <v>2091</v>
      </c>
      <c r="I2305" s="16" t="s">
        <v>28</v>
      </c>
      <c r="J2305" s="20">
        <v>234.94</v>
      </c>
    </row>
    <row r="2306" spans="2:10">
      <c r="B2306" s="14" t="s">
        <v>2052</v>
      </c>
      <c r="C2306" s="15">
        <v>461531200</v>
      </c>
      <c r="E2306">
        <v>1689133</v>
      </c>
      <c r="F2306" s="15" t="s">
        <v>1649</v>
      </c>
      <c r="G2306" s="15" t="s">
        <v>1511</v>
      </c>
      <c r="H2306" s="16" t="s">
        <v>2092</v>
      </c>
      <c r="I2306" s="16" t="s">
        <v>28</v>
      </c>
      <c r="J2306" s="20">
        <v>66.94</v>
      </c>
    </row>
    <row r="2307" spans="2:10">
      <c r="B2307" s="14" t="s">
        <v>2052</v>
      </c>
      <c r="C2307" s="15">
        <v>461523900</v>
      </c>
      <c r="E2307">
        <v>1689110</v>
      </c>
      <c r="F2307" s="15" t="s">
        <v>639</v>
      </c>
      <c r="G2307" s="15" t="s">
        <v>192</v>
      </c>
      <c r="H2307" s="16" t="s">
        <v>2093</v>
      </c>
      <c r="I2307" s="16" t="s">
        <v>28</v>
      </c>
      <c r="J2307" s="20">
        <v>519.84</v>
      </c>
    </row>
    <row r="2308" spans="2:10">
      <c r="B2308" s="14" t="s">
        <v>2052</v>
      </c>
      <c r="C2308" s="15">
        <v>461509392</v>
      </c>
      <c r="E2308">
        <v>1689047</v>
      </c>
      <c r="F2308" s="15" t="s">
        <v>1032</v>
      </c>
      <c r="G2308" s="15" t="s">
        <v>639</v>
      </c>
      <c r="H2308" s="16" t="s">
        <v>2094</v>
      </c>
      <c r="I2308" s="16" t="s">
        <v>28</v>
      </c>
      <c r="J2308" s="20">
        <v>178.19</v>
      </c>
    </row>
    <row r="2309" spans="2:10">
      <c r="B2309" s="14" t="s">
        <v>2052</v>
      </c>
      <c r="C2309" s="15">
        <v>461508584</v>
      </c>
      <c r="E2309">
        <v>1689045</v>
      </c>
      <c r="F2309" s="15" t="s">
        <v>864</v>
      </c>
      <c r="G2309" s="15" t="s">
        <v>739</v>
      </c>
      <c r="H2309" s="16" t="s">
        <v>2095</v>
      </c>
      <c r="I2309" s="16" t="s">
        <v>28</v>
      </c>
      <c r="J2309" s="20">
        <v>91.44</v>
      </c>
    </row>
    <row r="2310" spans="2:10">
      <c r="B2310" s="14" t="s">
        <v>2052</v>
      </c>
      <c r="C2310" s="15">
        <v>461507480</v>
      </c>
      <c r="E2310">
        <v>1689042</v>
      </c>
      <c r="F2310" s="15" t="s">
        <v>1328</v>
      </c>
      <c r="G2310" s="15" t="s">
        <v>1032</v>
      </c>
      <c r="H2310" s="16" t="s">
        <v>2096</v>
      </c>
      <c r="I2310" s="16" t="s">
        <v>28</v>
      </c>
      <c r="J2310" s="20">
        <v>141.69</v>
      </c>
    </row>
    <row r="2311" spans="2:10">
      <c r="B2311" s="14" t="s">
        <v>2052</v>
      </c>
      <c r="C2311" s="15">
        <v>461506908</v>
      </c>
      <c r="E2311">
        <v>1689040</v>
      </c>
      <c r="F2311" s="15" t="s">
        <v>1328</v>
      </c>
      <c r="G2311" s="15" t="s">
        <v>1032</v>
      </c>
      <c r="H2311" s="16" t="s">
        <v>2035</v>
      </c>
      <c r="I2311" s="16" t="s">
        <v>28</v>
      </c>
      <c r="J2311" s="20">
        <v>51.96</v>
      </c>
    </row>
    <row r="2312" spans="2:10">
      <c r="B2312" s="14" t="s">
        <v>2052</v>
      </c>
      <c r="C2312" s="15">
        <v>461495696</v>
      </c>
      <c r="E2312">
        <v>1688998</v>
      </c>
      <c r="F2312" s="15" t="s">
        <v>537</v>
      </c>
      <c r="G2312" s="15" t="s">
        <v>80</v>
      </c>
      <c r="H2312" s="16" t="s">
        <v>2097</v>
      </c>
      <c r="I2312" s="16" t="s">
        <v>28</v>
      </c>
      <c r="J2312" s="20">
        <v>469.29</v>
      </c>
    </row>
    <row r="2313" spans="2:10">
      <c r="B2313" s="14" t="s">
        <v>2052</v>
      </c>
      <c r="C2313" s="15">
        <v>461490300</v>
      </c>
      <c r="E2313">
        <v>1688970</v>
      </c>
      <c r="F2313" s="15" t="s">
        <v>639</v>
      </c>
      <c r="G2313" s="15" t="s">
        <v>80</v>
      </c>
      <c r="H2313" s="16" t="s">
        <v>2098</v>
      </c>
      <c r="I2313" s="16" t="s">
        <v>28</v>
      </c>
      <c r="J2313" s="20">
        <v>441.72</v>
      </c>
    </row>
    <row r="2314" spans="2:10">
      <c r="B2314" s="14" t="s">
        <v>2052</v>
      </c>
      <c r="C2314" s="15">
        <v>461489320</v>
      </c>
      <c r="E2314">
        <v>1688962</v>
      </c>
      <c r="F2314" s="15" t="s">
        <v>1935</v>
      </c>
      <c r="G2314" s="15" t="s">
        <v>1328</v>
      </c>
      <c r="H2314" s="16" t="s">
        <v>2099</v>
      </c>
      <c r="I2314" s="16" t="s">
        <v>28</v>
      </c>
      <c r="J2314" s="20">
        <v>401.23</v>
      </c>
    </row>
    <row r="2315" spans="2:10">
      <c r="B2315" s="14" t="s">
        <v>2052</v>
      </c>
      <c r="C2315" s="15">
        <v>461488604</v>
      </c>
      <c r="E2315">
        <v>1688959</v>
      </c>
      <c r="F2315" s="15" t="s">
        <v>1935</v>
      </c>
      <c r="G2315" s="15" t="s">
        <v>1511</v>
      </c>
      <c r="H2315" s="16" t="s">
        <v>2100</v>
      </c>
      <c r="I2315" s="16" t="s">
        <v>28</v>
      </c>
      <c r="J2315" s="20">
        <v>132.81</v>
      </c>
    </row>
    <row r="2316" spans="2:10">
      <c r="B2316" s="14" t="s">
        <v>2052</v>
      </c>
      <c r="C2316" s="15">
        <v>461480596</v>
      </c>
      <c r="E2316">
        <v>1688933</v>
      </c>
      <c r="F2316" s="15" t="s">
        <v>1788</v>
      </c>
      <c r="G2316" s="15" t="s">
        <v>1511</v>
      </c>
      <c r="H2316" s="16" t="s">
        <v>2101</v>
      </c>
      <c r="I2316" s="16" t="s">
        <v>28</v>
      </c>
      <c r="J2316" s="20">
        <v>139.12</v>
      </c>
    </row>
    <row r="2317" spans="2:10">
      <c r="B2317" s="14" t="s">
        <v>2052</v>
      </c>
      <c r="C2317" s="15">
        <v>461480332</v>
      </c>
      <c r="E2317">
        <v>1688932</v>
      </c>
      <c r="F2317" s="15" t="s">
        <v>1180</v>
      </c>
      <c r="G2317" s="15" t="s">
        <v>864</v>
      </c>
      <c r="H2317" s="16" t="s">
        <v>2102</v>
      </c>
      <c r="I2317" s="16" t="s">
        <v>28</v>
      </c>
      <c r="J2317" s="20">
        <v>275.7</v>
      </c>
    </row>
    <row r="2318" spans="2:10">
      <c r="B2318" s="14" t="s">
        <v>2052</v>
      </c>
      <c r="C2318" s="15">
        <v>461479360</v>
      </c>
      <c r="E2318">
        <v>1688929</v>
      </c>
      <c r="F2318" s="15" t="s">
        <v>1649</v>
      </c>
      <c r="G2318" s="15" t="s">
        <v>1511</v>
      </c>
      <c r="H2318" s="16" t="s">
        <v>2103</v>
      </c>
      <c r="I2318" s="16" t="s">
        <v>28</v>
      </c>
      <c r="J2318" s="20">
        <v>154.56</v>
      </c>
    </row>
    <row r="2319" spans="2:10">
      <c r="B2319" s="14" t="s">
        <v>2052</v>
      </c>
      <c r="C2319" s="15">
        <v>461477052</v>
      </c>
      <c r="E2319">
        <v>1688921</v>
      </c>
      <c r="F2319" s="15" t="s">
        <v>1180</v>
      </c>
      <c r="G2319" s="15" t="s">
        <v>739</v>
      </c>
      <c r="H2319" s="16" t="s">
        <v>2078</v>
      </c>
      <c r="I2319" s="16" t="s">
        <v>28</v>
      </c>
      <c r="J2319" s="20">
        <v>417.39</v>
      </c>
    </row>
    <row r="2320" spans="2:10">
      <c r="B2320" s="14" t="s">
        <v>2052</v>
      </c>
      <c r="C2320" s="15">
        <v>461477012</v>
      </c>
      <c r="E2320">
        <v>1688919</v>
      </c>
      <c r="F2320" s="15" t="s">
        <v>1328</v>
      </c>
      <c r="G2320" s="15" t="s">
        <v>864</v>
      </c>
      <c r="H2320" s="16" t="s">
        <v>2104</v>
      </c>
      <c r="I2320" s="16" t="s">
        <v>28</v>
      </c>
      <c r="J2320" s="20">
        <v>227.97</v>
      </c>
    </row>
    <row r="2321" spans="2:10">
      <c r="B2321" s="36" t="s">
        <v>2052</v>
      </c>
      <c r="C2321" s="37">
        <v>461474428</v>
      </c>
      <c r="D2321" s="38"/>
      <c r="E2321" s="38">
        <v>1688908</v>
      </c>
      <c r="F2321" s="37" t="s">
        <v>2052</v>
      </c>
      <c r="G2321" s="37" t="s">
        <v>1935</v>
      </c>
      <c r="H2321" s="39" t="s">
        <v>2105</v>
      </c>
      <c r="I2321" s="39" t="s">
        <v>28</v>
      </c>
      <c r="J2321" s="40">
        <v>-87.21</v>
      </c>
    </row>
    <row r="2322" spans="2:10">
      <c r="B2322" s="14" t="s">
        <v>2052</v>
      </c>
      <c r="C2322" s="15">
        <v>461470228</v>
      </c>
      <c r="E2322">
        <v>1688894</v>
      </c>
      <c r="F2322" s="15" t="s">
        <v>864</v>
      </c>
      <c r="G2322" s="15" t="s">
        <v>537</v>
      </c>
      <c r="H2322" s="16" t="s">
        <v>2106</v>
      </c>
      <c r="I2322" s="16" t="s">
        <v>28</v>
      </c>
      <c r="J2322" s="20">
        <v>447.63</v>
      </c>
    </row>
    <row r="2323" spans="2:10">
      <c r="B2323" s="14" t="s">
        <v>2052</v>
      </c>
      <c r="C2323" s="15">
        <v>461469144</v>
      </c>
      <c r="E2323">
        <v>1688888</v>
      </c>
      <c r="F2323" s="15" t="s">
        <v>1935</v>
      </c>
      <c r="G2323" s="15" t="s">
        <v>864</v>
      </c>
      <c r="H2323" s="16" t="s">
        <v>2107</v>
      </c>
      <c r="I2323" s="16" t="s">
        <v>28</v>
      </c>
      <c r="J2323" s="35">
        <v>1392.9</v>
      </c>
    </row>
    <row r="2324" spans="2:10">
      <c r="B2324" s="14" t="s">
        <v>2052</v>
      </c>
      <c r="C2324" s="15">
        <v>461465168</v>
      </c>
      <c r="E2324">
        <v>1688874</v>
      </c>
      <c r="F2324" s="15" t="s">
        <v>1032</v>
      </c>
      <c r="G2324" s="15" t="s">
        <v>864</v>
      </c>
      <c r="H2324" s="16" t="s">
        <v>2108</v>
      </c>
      <c r="I2324" s="16" t="s">
        <v>28</v>
      </c>
      <c r="J2324" s="20">
        <v>130.95</v>
      </c>
    </row>
    <row r="2325" spans="2:10">
      <c r="B2325" s="14" t="s">
        <v>2052</v>
      </c>
      <c r="C2325" s="15">
        <v>461464296</v>
      </c>
      <c r="E2325">
        <v>1688867</v>
      </c>
      <c r="F2325" s="15" t="s">
        <v>1032</v>
      </c>
      <c r="G2325" s="15" t="s">
        <v>864</v>
      </c>
      <c r="H2325" s="16" t="s">
        <v>2109</v>
      </c>
      <c r="I2325" s="16" t="s">
        <v>28</v>
      </c>
      <c r="J2325" s="20">
        <v>462.18</v>
      </c>
    </row>
    <row r="2326" spans="2:10">
      <c r="B2326" s="14" t="s">
        <v>2052</v>
      </c>
      <c r="C2326" s="15">
        <v>461454900</v>
      </c>
      <c r="E2326">
        <v>1688828</v>
      </c>
      <c r="F2326" s="15" t="s">
        <v>2052</v>
      </c>
      <c r="G2326" s="15" t="s">
        <v>1511</v>
      </c>
      <c r="H2326" s="16" t="s">
        <v>2110</v>
      </c>
      <c r="I2326" s="16" t="s">
        <v>28</v>
      </c>
      <c r="J2326" s="20">
        <v>472.92</v>
      </c>
    </row>
    <row r="2327" spans="2:10">
      <c r="B2327" s="14" t="s">
        <v>2052</v>
      </c>
      <c r="C2327" s="15">
        <v>461442568</v>
      </c>
      <c r="E2327">
        <v>1688778</v>
      </c>
      <c r="F2327" s="15" t="s">
        <v>1649</v>
      </c>
      <c r="G2327" s="15" t="s">
        <v>1511</v>
      </c>
      <c r="H2327" s="16" t="s">
        <v>2111</v>
      </c>
      <c r="I2327" s="16" t="s">
        <v>28</v>
      </c>
      <c r="J2327" s="20">
        <v>15.37</v>
      </c>
    </row>
    <row r="2328" spans="2:10">
      <c r="B2328" s="14" t="s">
        <v>2052</v>
      </c>
      <c r="C2328" s="15">
        <v>461437528</v>
      </c>
      <c r="E2328">
        <v>1688756</v>
      </c>
      <c r="F2328" s="15" t="s">
        <v>1328</v>
      </c>
      <c r="G2328" s="15" t="s">
        <v>1180</v>
      </c>
      <c r="H2328" s="16" t="s">
        <v>2112</v>
      </c>
      <c r="I2328" s="16" t="s">
        <v>28</v>
      </c>
      <c r="J2328" s="20">
        <v>98.38</v>
      </c>
    </row>
    <row r="2329" spans="2:10">
      <c r="B2329" s="14" t="s">
        <v>2052</v>
      </c>
      <c r="C2329" s="15">
        <v>461435576</v>
      </c>
      <c r="E2329">
        <v>1688748</v>
      </c>
      <c r="F2329" s="15" t="s">
        <v>1649</v>
      </c>
      <c r="G2329" s="15" t="s">
        <v>1328</v>
      </c>
      <c r="H2329" s="16" t="s">
        <v>2113</v>
      </c>
      <c r="I2329" s="16" t="s">
        <v>28</v>
      </c>
      <c r="J2329" s="20">
        <v>166.02</v>
      </c>
    </row>
    <row r="2330" hidden="1" spans="2:10">
      <c r="B2330" s="14" t="s">
        <v>2052</v>
      </c>
      <c r="C2330" s="15">
        <v>461430640</v>
      </c>
      <c r="F2330" s="15" t="s">
        <v>864</v>
      </c>
      <c r="G2330" s="15" t="s">
        <v>639</v>
      </c>
      <c r="H2330" s="16" t="s">
        <v>2114</v>
      </c>
      <c r="I2330" s="16" t="s">
        <v>28</v>
      </c>
      <c r="J2330" s="20">
        <v>73.18</v>
      </c>
    </row>
    <row r="2331" hidden="1" spans="2:10">
      <c r="B2331" s="14" t="s">
        <v>2052</v>
      </c>
      <c r="C2331" s="15">
        <v>461430640</v>
      </c>
      <c r="F2331" s="15" t="s">
        <v>864</v>
      </c>
      <c r="G2331" s="15" t="s">
        <v>639</v>
      </c>
      <c r="H2331" s="16" t="s">
        <v>2115</v>
      </c>
      <c r="I2331" s="16" t="s">
        <v>28</v>
      </c>
      <c r="J2331" s="20">
        <v>-73.18</v>
      </c>
    </row>
    <row r="2332" spans="2:10">
      <c r="B2332" s="14" t="s">
        <v>2052</v>
      </c>
      <c r="C2332" s="15">
        <v>461427208</v>
      </c>
      <c r="E2332">
        <v>1688719</v>
      </c>
      <c r="F2332" s="15" t="s">
        <v>1935</v>
      </c>
      <c r="G2332" s="15" t="s">
        <v>1328</v>
      </c>
      <c r="H2332" s="16" t="s">
        <v>2116</v>
      </c>
      <c r="I2332" s="16" t="s">
        <v>28</v>
      </c>
      <c r="J2332" s="20">
        <v>274.68</v>
      </c>
    </row>
    <row r="2333" spans="2:10">
      <c r="B2333" s="14" t="s">
        <v>2052</v>
      </c>
      <c r="C2333" s="15">
        <v>461421048</v>
      </c>
      <c r="E2333">
        <v>1688695</v>
      </c>
      <c r="F2333" s="15" t="s">
        <v>639</v>
      </c>
      <c r="G2333" s="15" t="s">
        <v>537</v>
      </c>
      <c r="H2333" s="16" t="s">
        <v>2117</v>
      </c>
      <c r="I2333" s="16" t="s">
        <v>28</v>
      </c>
      <c r="J2333" s="20">
        <v>43.4</v>
      </c>
    </row>
    <row r="2334" spans="2:10">
      <c r="B2334" s="14" t="s">
        <v>2052</v>
      </c>
      <c r="C2334" s="15">
        <v>461419428</v>
      </c>
      <c r="E2334">
        <v>1688688</v>
      </c>
      <c r="F2334" s="15" t="s">
        <v>864</v>
      </c>
      <c r="G2334" s="15" t="s">
        <v>537</v>
      </c>
      <c r="H2334" s="16" t="s">
        <v>2118</v>
      </c>
      <c r="I2334" s="16" t="s">
        <v>28</v>
      </c>
      <c r="J2334" s="20">
        <v>430.3</v>
      </c>
    </row>
    <row r="2335" spans="2:10">
      <c r="B2335" s="14" t="s">
        <v>2052</v>
      </c>
      <c r="C2335" s="15">
        <v>461416136</v>
      </c>
      <c r="E2335">
        <v>1688674</v>
      </c>
      <c r="F2335" s="15" t="s">
        <v>2052</v>
      </c>
      <c r="G2335" s="15" t="s">
        <v>1511</v>
      </c>
      <c r="H2335" s="16" t="s">
        <v>2119</v>
      </c>
      <c r="I2335" s="16" t="s">
        <v>28</v>
      </c>
      <c r="J2335" s="20">
        <v>731.51</v>
      </c>
    </row>
    <row r="2336" spans="2:10">
      <c r="B2336" s="14" t="s">
        <v>2052</v>
      </c>
      <c r="C2336" s="15">
        <v>461415168</v>
      </c>
      <c r="E2336">
        <v>1688673</v>
      </c>
      <c r="F2336" s="15" t="s">
        <v>864</v>
      </c>
      <c r="G2336" s="15" t="s">
        <v>639</v>
      </c>
      <c r="H2336" s="16" t="s">
        <v>2120</v>
      </c>
      <c r="I2336" s="16" t="s">
        <v>28</v>
      </c>
      <c r="J2336" s="20">
        <v>81.32</v>
      </c>
    </row>
    <row r="2337" spans="2:10">
      <c r="B2337" s="14" t="s">
        <v>2052</v>
      </c>
      <c r="C2337" s="15">
        <v>461404144</v>
      </c>
      <c r="E2337">
        <v>1688639</v>
      </c>
      <c r="F2337" s="15" t="s">
        <v>1649</v>
      </c>
      <c r="G2337" s="15" t="s">
        <v>1511</v>
      </c>
      <c r="H2337" s="16" t="s">
        <v>2121</v>
      </c>
      <c r="I2337" s="16" t="s">
        <v>28</v>
      </c>
      <c r="J2337" s="20">
        <v>101.96</v>
      </c>
    </row>
    <row r="2338" spans="2:10">
      <c r="B2338" s="14" t="s">
        <v>2052</v>
      </c>
      <c r="C2338" s="15">
        <v>461402836</v>
      </c>
      <c r="E2338">
        <v>1688634</v>
      </c>
      <c r="F2338" s="15" t="s">
        <v>864</v>
      </c>
      <c r="G2338" s="15" t="s">
        <v>432</v>
      </c>
      <c r="H2338" s="16" t="s">
        <v>2122</v>
      </c>
      <c r="I2338" s="16" t="s">
        <v>28</v>
      </c>
      <c r="J2338" s="35">
        <v>1032.54</v>
      </c>
    </row>
    <row r="2339" spans="2:10">
      <c r="B2339" s="14" t="s">
        <v>2052</v>
      </c>
      <c r="C2339" s="15">
        <v>461401828</v>
      </c>
      <c r="E2339">
        <v>1688631</v>
      </c>
      <c r="F2339" s="15" t="s">
        <v>864</v>
      </c>
      <c r="G2339" s="15" t="s">
        <v>537</v>
      </c>
      <c r="H2339" s="16" t="s">
        <v>2023</v>
      </c>
      <c r="I2339" s="16" t="s">
        <v>28</v>
      </c>
      <c r="J2339" s="20">
        <v>411.81</v>
      </c>
    </row>
    <row r="2340" spans="2:10">
      <c r="B2340" s="14" t="s">
        <v>2052</v>
      </c>
      <c r="C2340" s="15">
        <v>461399056</v>
      </c>
      <c r="E2340">
        <v>1688617</v>
      </c>
      <c r="F2340" s="15" t="s">
        <v>1935</v>
      </c>
      <c r="G2340" s="15" t="s">
        <v>1032</v>
      </c>
      <c r="H2340" s="16" t="s">
        <v>2123</v>
      </c>
      <c r="I2340" s="16" t="s">
        <v>28</v>
      </c>
      <c r="J2340" s="20">
        <v>225.18</v>
      </c>
    </row>
    <row r="2341" spans="2:10">
      <c r="B2341" s="14" t="s">
        <v>2052</v>
      </c>
      <c r="C2341" s="15">
        <v>461396992</v>
      </c>
      <c r="E2341">
        <v>1688607</v>
      </c>
      <c r="F2341" s="15" t="s">
        <v>1328</v>
      </c>
      <c r="G2341" s="15" t="s">
        <v>739</v>
      </c>
      <c r="H2341" s="16" t="s">
        <v>2124</v>
      </c>
      <c r="I2341" s="16" t="s">
        <v>28</v>
      </c>
      <c r="J2341" s="20">
        <v>81.8</v>
      </c>
    </row>
    <row r="2342" spans="2:10">
      <c r="B2342" s="14" t="s">
        <v>2052</v>
      </c>
      <c r="C2342" s="15">
        <v>461394340</v>
      </c>
      <c r="E2342">
        <v>1688591</v>
      </c>
      <c r="F2342" s="15" t="s">
        <v>1511</v>
      </c>
      <c r="G2342" s="15" t="s">
        <v>1032</v>
      </c>
      <c r="H2342" s="16" t="s">
        <v>2125</v>
      </c>
      <c r="I2342" s="16" t="s">
        <v>28</v>
      </c>
      <c r="J2342" s="20">
        <v>153.33</v>
      </c>
    </row>
    <row r="2343" spans="2:10">
      <c r="B2343" s="14" t="s">
        <v>2052</v>
      </c>
      <c r="C2343" s="15">
        <v>461393400</v>
      </c>
      <c r="E2343">
        <v>1688587</v>
      </c>
      <c r="F2343" s="15" t="s">
        <v>432</v>
      </c>
      <c r="G2343" s="15" t="s">
        <v>310</v>
      </c>
      <c r="H2343" s="16" t="s">
        <v>2126</v>
      </c>
      <c r="I2343" s="16" t="s">
        <v>28</v>
      </c>
      <c r="J2343" s="20">
        <v>91.41</v>
      </c>
    </row>
    <row r="2344" spans="2:10">
      <c r="B2344" s="14" t="s">
        <v>2052</v>
      </c>
      <c r="C2344" s="15">
        <v>461381964</v>
      </c>
      <c r="E2344">
        <v>1688532</v>
      </c>
      <c r="F2344" s="15" t="s">
        <v>537</v>
      </c>
      <c r="G2344" s="15" t="s">
        <v>432</v>
      </c>
      <c r="H2344" s="16" t="s">
        <v>2127</v>
      </c>
      <c r="I2344" s="16" t="s">
        <v>28</v>
      </c>
      <c r="J2344" s="20">
        <v>131.63</v>
      </c>
    </row>
    <row r="2345" spans="2:10">
      <c r="B2345" s="14" t="s">
        <v>2052</v>
      </c>
      <c r="C2345" s="15">
        <v>461381132</v>
      </c>
      <c r="E2345">
        <v>1688523</v>
      </c>
      <c r="F2345" s="15" t="s">
        <v>1328</v>
      </c>
      <c r="G2345" s="15" t="s">
        <v>1180</v>
      </c>
      <c r="H2345" s="16" t="s">
        <v>959</v>
      </c>
      <c r="I2345" s="16" t="s">
        <v>28</v>
      </c>
      <c r="J2345" s="20">
        <v>105.54</v>
      </c>
    </row>
    <row r="2346" spans="2:10">
      <c r="B2346" s="14" t="s">
        <v>2052</v>
      </c>
      <c r="C2346" s="15">
        <v>461381068</v>
      </c>
      <c r="E2346">
        <v>1688522</v>
      </c>
      <c r="F2346" s="15" t="s">
        <v>1511</v>
      </c>
      <c r="G2346" s="15" t="s">
        <v>1328</v>
      </c>
      <c r="H2346" s="16" t="s">
        <v>2128</v>
      </c>
      <c r="I2346" s="16" t="s">
        <v>28</v>
      </c>
      <c r="J2346" s="20">
        <v>98.8</v>
      </c>
    </row>
    <row r="2347" spans="2:10">
      <c r="B2347" s="14" t="s">
        <v>2052</v>
      </c>
      <c r="C2347" s="15">
        <v>461379824</v>
      </c>
      <c r="E2347">
        <v>1688516</v>
      </c>
      <c r="F2347" s="15" t="s">
        <v>1511</v>
      </c>
      <c r="G2347" s="15" t="s">
        <v>864</v>
      </c>
      <c r="H2347" s="16" t="s">
        <v>2129</v>
      </c>
      <c r="I2347" s="16" t="s">
        <v>28</v>
      </c>
      <c r="J2347" s="20">
        <v>115.4</v>
      </c>
    </row>
    <row r="2348" spans="2:10">
      <c r="B2348" s="14" t="s">
        <v>2052</v>
      </c>
      <c r="C2348" s="15">
        <v>461377084</v>
      </c>
      <c r="E2348">
        <v>1688502</v>
      </c>
      <c r="F2348" s="15" t="s">
        <v>1032</v>
      </c>
      <c r="G2348" s="15" t="s">
        <v>739</v>
      </c>
      <c r="H2348" s="16" t="s">
        <v>1760</v>
      </c>
      <c r="I2348" s="16" t="s">
        <v>28</v>
      </c>
      <c r="J2348" s="20">
        <v>36.02</v>
      </c>
    </row>
    <row r="2349" spans="2:10">
      <c r="B2349" s="14" t="s">
        <v>2052</v>
      </c>
      <c r="C2349" s="15">
        <v>461374868</v>
      </c>
      <c r="E2349">
        <v>1688493</v>
      </c>
      <c r="F2349" s="15" t="s">
        <v>1649</v>
      </c>
      <c r="G2349" s="15" t="s">
        <v>1511</v>
      </c>
      <c r="H2349" s="16" t="s">
        <v>2130</v>
      </c>
      <c r="I2349" s="16" t="s">
        <v>28</v>
      </c>
      <c r="J2349" s="20">
        <v>117.23</v>
      </c>
    </row>
    <row r="2350" spans="2:10">
      <c r="B2350" s="14" t="s">
        <v>2052</v>
      </c>
      <c r="C2350" s="15">
        <v>461371708</v>
      </c>
      <c r="E2350">
        <v>1688480</v>
      </c>
      <c r="F2350" s="15" t="s">
        <v>1649</v>
      </c>
      <c r="G2350" s="15" t="s">
        <v>1511</v>
      </c>
      <c r="H2350" s="16" t="s">
        <v>2131</v>
      </c>
      <c r="I2350" s="16" t="s">
        <v>28</v>
      </c>
      <c r="J2350" s="20">
        <v>82.59</v>
      </c>
    </row>
    <row r="2351" hidden="1" spans="2:10">
      <c r="B2351" s="14" t="s">
        <v>2052</v>
      </c>
      <c r="C2351" s="15">
        <v>461371408</v>
      </c>
      <c r="F2351" s="15" t="s">
        <v>192</v>
      </c>
      <c r="G2351" s="15" t="s">
        <v>24</v>
      </c>
      <c r="H2351" s="16" t="s">
        <v>2132</v>
      </c>
      <c r="I2351" s="16" t="s">
        <v>28</v>
      </c>
      <c r="J2351" s="20">
        <v>111.12</v>
      </c>
    </row>
    <row r="2352" hidden="1" spans="2:10">
      <c r="B2352" s="14" t="s">
        <v>2052</v>
      </c>
      <c r="C2352" s="15">
        <v>461371408</v>
      </c>
      <c r="F2352" s="15" t="s">
        <v>192</v>
      </c>
      <c r="G2352" s="15" t="s">
        <v>24</v>
      </c>
      <c r="H2352" s="16" t="s">
        <v>2133</v>
      </c>
      <c r="I2352" s="16" t="s">
        <v>28</v>
      </c>
      <c r="J2352" s="20">
        <v>-111.12</v>
      </c>
    </row>
    <row r="2353" spans="2:10">
      <c r="B2353" s="14" t="s">
        <v>2052</v>
      </c>
      <c r="C2353" s="15">
        <v>461370468</v>
      </c>
      <c r="E2353">
        <v>1688470</v>
      </c>
      <c r="F2353" s="15" t="s">
        <v>1649</v>
      </c>
      <c r="G2353" s="15" t="s">
        <v>1180</v>
      </c>
      <c r="H2353" s="16" t="s">
        <v>2134</v>
      </c>
      <c r="I2353" s="16" t="s">
        <v>28</v>
      </c>
      <c r="J2353" s="20">
        <v>167.11</v>
      </c>
    </row>
    <row r="2354" spans="2:10">
      <c r="B2354" s="14" t="s">
        <v>2052</v>
      </c>
      <c r="C2354" s="15">
        <v>461356544</v>
      </c>
      <c r="E2354">
        <v>1688422</v>
      </c>
      <c r="F2354" s="15" t="s">
        <v>1788</v>
      </c>
      <c r="G2354" s="15" t="s">
        <v>1180</v>
      </c>
      <c r="H2354" s="16" t="s">
        <v>2135</v>
      </c>
      <c r="I2354" s="16" t="s">
        <v>28</v>
      </c>
      <c r="J2354" s="35">
        <v>1501.36</v>
      </c>
    </row>
    <row r="2355" hidden="1" spans="2:10">
      <c r="B2355" s="14" t="s">
        <v>2052</v>
      </c>
      <c r="C2355" s="15">
        <v>461343728</v>
      </c>
      <c r="F2355" s="15" t="s">
        <v>1180</v>
      </c>
      <c r="G2355" s="15" t="s">
        <v>537</v>
      </c>
      <c r="H2355" s="16" t="s">
        <v>2136</v>
      </c>
      <c r="I2355" s="16" t="s">
        <v>28</v>
      </c>
      <c r="J2355" s="20">
        <v>72.55</v>
      </c>
    </row>
    <row r="2356" hidden="1" spans="2:10">
      <c r="B2356" s="14" t="s">
        <v>2052</v>
      </c>
      <c r="C2356" s="15">
        <v>461343728</v>
      </c>
      <c r="F2356" s="15" t="s">
        <v>1180</v>
      </c>
      <c r="G2356" s="15" t="s">
        <v>537</v>
      </c>
      <c r="H2356" s="16" t="s">
        <v>2137</v>
      </c>
      <c r="I2356" s="16" t="s">
        <v>28</v>
      </c>
      <c r="J2356" s="20">
        <v>-72.55</v>
      </c>
    </row>
    <row r="2357" spans="2:10">
      <c r="B2357" s="14" t="s">
        <v>2052</v>
      </c>
      <c r="C2357" s="15">
        <v>461341280</v>
      </c>
      <c r="E2357">
        <v>1688359</v>
      </c>
      <c r="F2357" s="15" t="s">
        <v>739</v>
      </c>
      <c r="G2357" s="15" t="s">
        <v>639</v>
      </c>
      <c r="H2357" s="16" t="s">
        <v>617</v>
      </c>
      <c r="I2357" s="16" t="s">
        <v>28</v>
      </c>
      <c r="J2357" s="20">
        <v>28.02</v>
      </c>
    </row>
    <row r="2358" spans="2:10">
      <c r="B2358" s="14" t="s">
        <v>2052</v>
      </c>
      <c r="C2358" s="15">
        <v>461336312</v>
      </c>
      <c r="E2358">
        <v>1688006</v>
      </c>
      <c r="F2358" s="15" t="s">
        <v>1180</v>
      </c>
      <c r="G2358" s="15" t="s">
        <v>864</v>
      </c>
      <c r="H2358" s="16" t="s">
        <v>2138</v>
      </c>
      <c r="I2358" s="16" t="s">
        <v>28</v>
      </c>
      <c r="J2358" s="20">
        <v>162.3</v>
      </c>
    </row>
    <row r="2359" spans="2:10">
      <c r="B2359" s="14" t="s">
        <v>2052</v>
      </c>
      <c r="C2359" s="15">
        <v>461334476</v>
      </c>
      <c r="E2359">
        <v>1688334</v>
      </c>
      <c r="F2359" s="15" t="s">
        <v>1328</v>
      </c>
      <c r="G2359" s="15" t="s">
        <v>1180</v>
      </c>
      <c r="H2359" s="16" t="s">
        <v>2139</v>
      </c>
      <c r="I2359" s="16" t="s">
        <v>28</v>
      </c>
      <c r="J2359" s="20">
        <v>85.2</v>
      </c>
    </row>
    <row r="2360" spans="2:10">
      <c r="B2360" s="14" t="s">
        <v>2052</v>
      </c>
      <c r="C2360" s="15">
        <v>461332824</v>
      </c>
      <c r="E2360">
        <v>1688325</v>
      </c>
      <c r="F2360" s="15" t="s">
        <v>24</v>
      </c>
      <c r="G2360" s="15" t="s">
        <v>25</v>
      </c>
      <c r="H2360" s="16" t="s">
        <v>2140</v>
      </c>
      <c r="I2360" s="16" t="s">
        <v>28</v>
      </c>
      <c r="J2360" s="20">
        <v>31.42</v>
      </c>
    </row>
    <row r="2361" spans="2:10">
      <c r="B2361" s="14" t="s">
        <v>2052</v>
      </c>
      <c r="C2361" s="15">
        <v>461326720</v>
      </c>
      <c r="E2361">
        <v>1687987</v>
      </c>
      <c r="F2361" s="15" t="s">
        <v>1511</v>
      </c>
      <c r="G2361" s="15" t="s">
        <v>1180</v>
      </c>
      <c r="H2361" s="16" t="s">
        <v>2141</v>
      </c>
      <c r="I2361" s="16" t="s">
        <v>28</v>
      </c>
      <c r="J2361" s="20">
        <v>154</v>
      </c>
    </row>
    <row r="2362" spans="2:10">
      <c r="B2362" s="14" t="s">
        <v>2052</v>
      </c>
      <c r="C2362" s="15">
        <v>461326364</v>
      </c>
      <c r="E2362">
        <v>1688299</v>
      </c>
      <c r="F2362" s="15" t="s">
        <v>1032</v>
      </c>
      <c r="G2362" s="15" t="s">
        <v>739</v>
      </c>
      <c r="H2362" s="16" t="s">
        <v>2142</v>
      </c>
      <c r="I2362" s="16" t="s">
        <v>28</v>
      </c>
      <c r="J2362" s="20">
        <v>125.54</v>
      </c>
    </row>
    <row r="2363" spans="2:10">
      <c r="B2363" s="14" t="s">
        <v>2052</v>
      </c>
      <c r="C2363" s="15">
        <v>461321080</v>
      </c>
      <c r="E2363">
        <v>1688283</v>
      </c>
      <c r="F2363" s="15" t="s">
        <v>739</v>
      </c>
      <c r="G2363" s="15" t="s">
        <v>639</v>
      </c>
      <c r="H2363" s="16" t="s">
        <v>716</v>
      </c>
      <c r="I2363" s="16" t="s">
        <v>28</v>
      </c>
      <c r="J2363" s="20">
        <v>133.35</v>
      </c>
    </row>
    <row r="2364" spans="2:10">
      <c r="B2364" s="14" t="s">
        <v>2052</v>
      </c>
      <c r="C2364" s="15">
        <v>461310424</v>
      </c>
      <c r="E2364">
        <v>1688248</v>
      </c>
      <c r="F2364" s="15" t="s">
        <v>1788</v>
      </c>
      <c r="G2364" s="15" t="s">
        <v>1511</v>
      </c>
      <c r="H2364" s="16" t="s">
        <v>2143</v>
      </c>
      <c r="I2364" s="16" t="s">
        <v>28</v>
      </c>
      <c r="J2364" s="20">
        <v>159.09</v>
      </c>
    </row>
    <row r="2365" spans="2:10">
      <c r="B2365" s="14" t="s">
        <v>2052</v>
      </c>
      <c r="C2365" s="15">
        <v>461310352</v>
      </c>
      <c r="E2365">
        <v>1688247</v>
      </c>
      <c r="F2365" s="15" t="s">
        <v>1788</v>
      </c>
      <c r="G2365" s="15" t="s">
        <v>1511</v>
      </c>
      <c r="H2365" s="16" t="s">
        <v>2143</v>
      </c>
      <c r="I2365" s="16" t="s">
        <v>28</v>
      </c>
      <c r="J2365" s="20">
        <v>159.09</v>
      </c>
    </row>
    <row r="2366" spans="2:10">
      <c r="B2366" s="14" t="s">
        <v>2052</v>
      </c>
      <c r="C2366" s="15">
        <v>461309512</v>
      </c>
      <c r="E2366">
        <v>1688243</v>
      </c>
      <c r="F2366" s="15" t="s">
        <v>1649</v>
      </c>
      <c r="G2366" s="15" t="s">
        <v>1328</v>
      </c>
      <c r="H2366" s="16" t="s">
        <v>2144</v>
      </c>
      <c r="I2366" s="16" t="s">
        <v>28</v>
      </c>
      <c r="J2366" s="20">
        <v>204.49</v>
      </c>
    </row>
    <row r="2367" spans="2:10">
      <c r="B2367" s="14" t="s">
        <v>2052</v>
      </c>
      <c r="C2367" s="15">
        <v>461300676</v>
      </c>
      <c r="E2367">
        <v>1688207</v>
      </c>
      <c r="F2367" s="15" t="s">
        <v>1511</v>
      </c>
      <c r="G2367" s="15" t="s">
        <v>1328</v>
      </c>
      <c r="H2367" s="16" t="s">
        <v>2145</v>
      </c>
      <c r="I2367" s="16" t="s">
        <v>28</v>
      </c>
      <c r="J2367" s="20">
        <v>40.73</v>
      </c>
    </row>
    <row r="2368" spans="2:10">
      <c r="B2368" s="14" t="s">
        <v>2052</v>
      </c>
      <c r="C2368" s="15">
        <v>461298056</v>
      </c>
      <c r="E2368">
        <v>1688198</v>
      </c>
      <c r="F2368" s="15" t="s">
        <v>310</v>
      </c>
      <c r="G2368" s="15" t="s">
        <v>192</v>
      </c>
      <c r="H2368" s="16" t="s">
        <v>2146</v>
      </c>
      <c r="I2368" s="16" t="s">
        <v>28</v>
      </c>
      <c r="J2368" s="20">
        <v>106.89</v>
      </c>
    </row>
    <row r="2369" spans="2:10">
      <c r="B2369" s="14" t="s">
        <v>2052</v>
      </c>
      <c r="C2369" s="15">
        <v>461294216</v>
      </c>
      <c r="E2369">
        <v>1688183</v>
      </c>
      <c r="F2369" s="15" t="s">
        <v>1032</v>
      </c>
      <c r="G2369" s="15" t="s">
        <v>739</v>
      </c>
      <c r="H2369" s="16" t="s">
        <v>2147</v>
      </c>
      <c r="I2369" s="16" t="s">
        <v>28</v>
      </c>
      <c r="J2369" s="20">
        <v>244.91</v>
      </c>
    </row>
    <row r="2370" spans="2:10">
      <c r="B2370" s="14" t="s">
        <v>2052</v>
      </c>
      <c r="C2370" s="15">
        <v>461293752</v>
      </c>
      <c r="E2370">
        <v>1688180</v>
      </c>
      <c r="F2370" s="15" t="s">
        <v>1180</v>
      </c>
      <c r="G2370" s="15" t="s">
        <v>1032</v>
      </c>
      <c r="H2370" s="16" t="s">
        <v>2148</v>
      </c>
      <c r="I2370" s="16" t="s">
        <v>28</v>
      </c>
      <c r="J2370" s="20">
        <v>175.48</v>
      </c>
    </row>
    <row r="2371" spans="2:10">
      <c r="B2371" s="14" t="s">
        <v>2052</v>
      </c>
      <c r="C2371" s="15">
        <v>461291704</v>
      </c>
      <c r="E2371">
        <v>1688172</v>
      </c>
      <c r="F2371" s="15" t="s">
        <v>739</v>
      </c>
      <c r="G2371" s="15" t="s">
        <v>25</v>
      </c>
      <c r="H2371" s="16" t="s">
        <v>2149</v>
      </c>
      <c r="I2371" s="16" t="s">
        <v>28</v>
      </c>
      <c r="J2371" s="20">
        <v>713.33</v>
      </c>
    </row>
    <row r="2372" spans="2:10">
      <c r="B2372" s="14" t="s">
        <v>2052</v>
      </c>
      <c r="C2372" s="15">
        <v>461290548</v>
      </c>
      <c r="E2372">
        <v>1688168</v>
      </c>
      <c r="F2372" s="15" t="s">
        <v>537</v>
      </c>
      <c r="G2372" s="15" t="s">
        <v>80</v>
      </c>
      <c r="H2372" s="16" t="s">
        <v>2150</v>
      </c>
      <c r="I2372" s="16" t="s">
        <v>28</v>
      </c>
      <c r="J2372" s="20">
        <v>215.48</v>
      </c>
    </row>
    <row r="2373" spans="2:10">
      <c r="B2373" s="14" t="s">
        <v>2151</v>
      </c>
      <c r="C2373" s="15">
        <v>461280424</v>
      </c>
      <c r="E2373">
        <v>1688140</v>
      </c>
      <c r="F2373" s="15" t="s">
        <v>864</v>
      </c>
      <c r="G2373" s="15" t="s">
        <v>537</v>
      </c>
      <c r="H2373" s="16" t="s">
        <v>2152</v>
      </c>
      <c r="I2373" s="16" t="s">
        <v>28</v>
      </c>
      <c r="J2373" s="20">
        <v>203.34</v>
      </c>
    </row>
    <row r="2374" spans="2:10">
      <c r="B2374" s="14" t="s">
        <v>2151</v>
      </c>
      <c r="C2374" s="15">
        <v>461277848</v>
      </c>
      <c r="E2374">
        <v>1688135</v>
      </c>
      <c r="F2374" s="15" t="s">
        <v>192</v>
      </c>
      <c r="G2374" s="15" t="s">
        <v>24</v>
      </c>
      <c r="H2374" s="16" t="s">
        <v>2153</v>
      </c>
      <c r="I2374" s="16" t="s">
        <v>28</v>
      </c>
      <c r="J2374" s="20">
        <v>569.14</v>
      </c>
    </row>
    <row r="2375" spans="2:10">
      <c r="B2375" s="14" t="s">
        <v>2151</v>
      </c>
      <c r="C2375" s="15">
        <v>461266656</v>
      </c>
      <c r="E2375">
        <v>1688099</v>
      </c>
      <c r="F2375" s="15" t="s">
        <v>1649</v>
      </c>
      <c r="G2375" s="15" t="s">
        <v>1511</v>
      </c>
      <c r="H2375" s="16" t="s">
        <v>2154</v>
      </c>
      <c r="I2375" s="16" t="s">
        <v>28</v>
      </c>
      <c r="J2375" s="20">
        <v>51.15</v>
      </c>
    </row>
    <row r="2376" spans="2:10">
      <c r="B2376" s="14" t="s">
        <v>2151</v>
      </c>
      <c r="C2376" s="15">
        <v>461261792</v>
      </c>
      <c r="E2376">
        <v>1688093</v>
      </c>
      <c r="F2376" s="15" t="s">
        <v>432</v>
      </c>
      <c r="G2376" s="15" t="s">
        <v>310</v>
      </c>
      <c r="H2376" s="16" t="s">
        <v>2155</v>
      </c>
      <c r="I2376" s="16" t="s">
        <v>28</v>
      </c>
      <c r="J2376" s="20">
        <v>14.78</v>
      </c>
    </row>
    <row r="2377" spans="2:10">
      <c r="B2377" s="14" t="s">
        <v>2151</v>
      </c>
      <c r="C2377" s="15">
        <v>461259908</v>
      </c>
      <c r="E2377">
        <v>1688085</v>
      </c>
      <c r="F2377" s="15" t="s">
        <v>80</v>
      </c>
      <c r="G2377" s="15" t="s">
        <v>26</v>
      </c>
      <c r="H2377" s="16" t="s">
        <v>2156</v>
      </c>
      <c r="I2377" s="16" t="s">
        <v>28</v>
      </c>
      <c r="J2377" s="20">
        <v>280.18</v>
      </c>
    </row>
    <row r="2378" spans="2:10">
      <c r="B2378" s="14" t="s">
        <v>2151</v>
      </c>
      <c r="C2378" s="15">
        <v>461249868</v>
      </c>
      <c r="E2378">
        <v>1688053</v>
      </c>
      <c r="F2378" s="15" t="s">
        <v>1328</v>
      </c>
      <c r="G2378" s="15" t="s">
        <v>1180</v>
      </c>
      <c r="H2378" s="16" t="s">
        <v>2157</v>
      </c>
      <c r="I2378" s="16" t="s">
        <v>28</v>
      </c>
      <c r="J2378" s="20">
        <v>121.02</v>
      </c>
    </row>
    <row r="2379" spans="2:10">
      <c r="B2379" s="14" t="s">
        <v>2151</v>
      </c>
      <c r="C2379" s="15">
        <v>461247224</v>
      </c>
      <c r="E2379">
        <v>1688046</v>
      </c>
      <c r="F2379" s="15" t="s">
        <v>1328</v>
      </c>
      <c r="G2379" s="15" t="s">
        <v>739</v>
      </c>
      <c r="H2379" s="16" t="s">
        <v>2158</v>
      </c>
      <c r="I2379" s="16" t="s">
        <v>28</v>
      </c>
      <c r="J2379" s="20">
        <v>222.72</v>
      </c>
    </row>
    <row r="2380" spans="2:10">
      <c r="B2380" s="14" t="s">
        <v>2151</v>
      </c>
      <c r="C2380" s="15">
        <v>461244268</v>
      </c>
      <c r="E2380">
        <v>1688039</v>
      </c>
      <c r="F2380" s="15" t="s">
        <v>1328</v>
      </c>
      <c r="G2380" s="15" t="s">
        <v>1032</v>
      </c>
      <c r="H2380" s="16" t="s">
        <v>2159</v>
      </c>
      <c r="I2380" s="16" t="s">
        <v>28</v>
      </c>
      <c r="J2380" s="20">
        <v>80.32</v>
      </c>
    </row>
    <row r="2381" spans="2:10">
      <c r="B2381" s="14" t="s">
        <v>2151</v>
      </c>
      <c r="C2381" s="15">
        <v>461241332</v>
      </c>
      <c r="E2381">
        <v>1688030</v>
      </c>
      <c r="F2381" s="15" t="s">
        <v>1511</v>
      </c>
      <c r="G2381" s="15" t="s">
        <v>1328</v>
      </c>
      <c r="H2381" s="16" t="s">
        <v>2160</v>
      </c>
      <c r="I2381" s="16" t="s">
        <v>28</v>
      </c>
      <c r="J2381" s="20">
        <v>99.22</v>
      </c>
    </row>
    <row r="2382" spans="2:10">
      <c r="B2382" s="14" t="s">
        <v>2151</v>
      </c>
      <c r="C2382" s="15">
        <v>461240340</v>
      </c>
      <c r="E2382">
        <v>1688028</v>
      </c>
      <c r="F2382" s="15" t="s">
        <v>2052</v>
      </c>
      <c r="G2382" s="15" t="s">
        <v>1328</v>
      </c>
      <c r="H2382" s="16" t="s">
        <v>2161</v>
      </c>
      <c r="I2382" s="16" t="s">
        <v>28</v>
      </c>
      <c r="J2382" s="20">
        <v>218.9</v>
      </c>
    </row>
    <row r="2383" spans="2:10">
      <c r="B2383" s="14" t="s">
        <v>2151</v>
      </c>
      <c r="C2383" s="15">
        <v>461230716</v>
      </c>
      <c r="E2383">
        <v>1688000</v>
      </c>
      <c r="F2383" s="15" t="s">
        <v>24</v>
      </c>
      <c r="G2383" s="15" t="s">
        <v>25</v>
      </c>
      <c r="H2383" s="16" t="s">
        <v>2162</v>
      </c>
      <c r="I2383" s="16" t="s">
        <v>28</v>
      </c>
      <c r="J2383" s="20">
        <v>125.23</v>
      </c>
    </row>
    <row r="2384" spans="2:10">
      <c r="B2384" s="14" t="s">
        <v>2151</v>
      </c>
      <c r="C2384" s="15">
        <v>461223840</v>
      </c>
      <c r="E2384">
        <v>1687983</v>
      </c>
      <c r="F2384" s="15" t="s">
        <v>80</v>
      </c>
      <c r="G2384" s="15" t="s">
        <v>25</v>
      </c>
      <c r="H2384" s="16" t="s">
        <v>2163</v>
      </c>
      <c r="I2384" s="16" t="s">
        <v>28</v>
      </c>
      <c r="J2384" s="20">
        <v>105.47</v>
      </c>
    </row>
    <row r="2385" spans="2:10">
      <c r="B2385" s="14" t="s">
        <v>2151</v>
      </c>
      <c r="C2385" s="15">
        <v>461194064</v>
      </c>
      <c r="E2385">
        <v>1687915</v>
      </c>
      <c r="F2385" s="15" t="s">
        <v>1328</v>
      </c>
      <c r="G2385" s="15" t="s">
        <v>1180</v>
      </c>
      <c r="H2385" s="16" t="s">
        <v>2164</v>
      </c>
      <c r="I2385" s="16" t="s">
        <v>28</v>
      </c>
      <c r="J2385" s="20">
        <v>16.64</v>
      </c>
    </row>
    <row r="2386" spans="2:10">
      <c r="B2386" s="36" t="s">
        <v>2151</v>
      </c>
      <c r="C2386" s="37">
        <v>461193996</v>
      </c>
      <c r="D2386" s="38"/>
      <c r="E2386" s="38">
        <v>1687914</v>
      </c>
      <c r="F2386" s="37" t="s">
        <v>2151</v>
      </c>
      <c r="G2386" s="37" t="s">
        <v>1328</v>
      </c>
      <c r="H2386" s="39" t="s">
        <v>2165</v>
      </c>
      <c r="I2386" s="39" t="s">
        <v>28</v>
      </c>
      <c r="J2386" s="40">
        <v>131.56</v>
      </c>
    </row>
    <row r="2387" spans="2:10">
      <c r="B2387" s="14" t="s">
        <v>2151</v>
      </c>
      <c r="C2387" s="15">
        <v>461191264</v>
      </c>
      <c r="E2387">
        <v>1687904</v>
      </c>
      <c r="F2387" s="15" t="s">
        <v>1328</v>
      </c>
      <c r="G2387" s="15" t="s">
        <v>864</v>
      </c>
      <c r="H2387" s="16" t="s">
        <v>2166</v>
      </c>
      <c r="I2387" s="16" t="s">
        <v>28</v>
      </c>
      <c r="J2387" s="20">
        <v>144.84</v>
      </c>
    </row>
    <row r="2388" spans="2:10">
      <c r="B2388" s="14" t="s">
        <v>2151</v>
      </c>
      <c r="C2388" s="15">
        <v>461191264</v>
      </c>
      <c r="E2388">
        <v>1687904</v>
      </c>
      <c r="F2388" s="15" t="s">
        <v>1180</v>
      </c>
      <c r="G2388" s="15" t="s">
        <v>864</v>
      </c>
      <c r="H2388" s="16" t="s">
        <v>2167</v>
      </c>
      <c r="I2388" s="16" t="s">
        <v>28</v>
      </c>
      <c r="J2388" s="20">
        <v>-48.28</v>
      </c>
    </row>
    <row r="2389" spans="2:10">
      <c r="B2389" s="14" t="s">
        <v>2151</v>
      </c>
      <c r="C2389" s="15">
        <v>461182352</v>
      </c>
      <c r="E2389">
        <v>1687883</v>
      </c>
      <c r="F2389" s="15" t="s">
        <v>1032</v>
      </c>
      <c r="G2389" s="15" t="s">
        <v>537</v>
      </c>
      <c r="H2389" s="16" t="s">
        <v>2168</v>
      </c>
      <c r="I2389" s="16" t="s">
        <v>28</v>
      </c>
      <c r="J2389" s="20">
        <v>447.74</v>
      </c>
    </row>
    <row r="2390" spans="2:10">
      <c r="B2390" s="14" t="s">
        <v>2151</v>
      </c>
      <c r="C2390" s="15">
        <v>461179496</v>
      </c>
      <c r="E2390">
        <v>1687872</v>
      </c>
      <c r="F2390" s="15" t="s">
        <v>1328</v>
      </c>
      <c r="G2390" s="15" t="s">
        <v>739</v>
      </c>
      <c r="H2390" s="16" t="s">
        <v>2169</v>
      </c>
      <c r="I2390" s="16" t="s">
        <v>28</v>
      </c>
      <c r="J2390" s="20">
        <v>112.08</v>
      </c>
    </row>
    <row r="2391" spans="2:10">
      <c r="B2391" s="14" t="s">
        <v>2151</v>
      </c>
      <c r="C2391" s="15">
        <v>461174580</v>
      </c>
      <c r="E2391">
        <v>1687858</v>
      </c>
      <c r="F2391" s="15" t="s">
        <v>1935</v>
      </c>
      <c r="G2391" s="15" t="s">
        <v>1511</v>
      </c>
      <c r="H2391" s="16" t="s">
        <v>1584</v>
      </c>
      <c r="I2391" s="16" t="s">
        <v>28</v>
      </c>
      <c r="J2391" s="20">
        <v>136.4</v>
      </c>
    </row>
    <row r="2392" spans="2:10">
      <c r="B2392" s="14" t="s">
        <v>2151</v>
      </c>
      <c r="C2392" s="15">
        <v>461173356</v>
      </c>
      <c r="E2392">
        <v>1687854</v>
      </c>
      <c r="F2392" s="15" t="s">
        <v>1935</v>
      </c>
      <c r="G2392" s="15" t="s">
        <v>1511</v>
      </c>
      <c r="H2392" s="16" t="s">
        <v>2170</v>
      </c>
      <c r="I2392" s="16" t="s">
        <v>28</v>
      </c>
      <c r="J2392" s="20">
        <v>276.89</v>
      </c>
    </row>
    <row r="2393" spans="2:10">
      <c r="B2393" s="14" t="s">
        <v>2151</v>
      </c>
      <c r="C2393" s="15">
        <v>461167764</v>
      </c>
      <c r="E2393">
        <v>1687829</v>
      </c>
      <c r="F2393" s="15" t="s">
        <v>1649</v>
      </c>
      <c r="G2393" s="15" t="s">
        <v>1511</v>
      </c>
      <c r="H2393" s="16" t="s">
        <v>2171</v>
      </c>
      <c r="I2393" s="16" t="s">
        <v>28</v>
      </c>
      <c r="J2393" s="20">
        <v>395.84</v>
      </c>
    </row>
    <row r="2394" spans="2:10">
      <c r="B2394" s="14" t="s">
        <v>2151</v>
      </c>
      <c r="C2394" s="15">
        <v>461158444</v>
      </c>
      <c r="E2394">
        <v>1687799</v>
      </c>
      <c r="F2394" s="15" t="s">
        <v>1032</v>
      </c>
      <c r="G2394" s="15" t="s">
        <v>864</v>
      </c>
      <c r="H2394" s="16" t="s">
        <v>2172</v>
      </c>
      <c r="I2394" s="16" t="s">
        <v>28</v>
      </c>
      <c r="J2394" s="20">
        <v>140.6</v>
      </c>
    </row>
    <row r="2395" spans="2:10">
      <c r="B2395" s="14" t="s">
        <v>2151</v>
      </c>
      <c r="C2395" s="15">
        <v>461155648</v>
      </c>
      <c r="E2395">
        <v>1687790</v>
      </c>
      <c r="F2395" s="15" t="s">
        <v>192</v>
      </c>
      <c r="G2395" s="15" t="s">
        <v>80</v>
      </c>
      <c r="H2395" s="16" t="s">
        <v>2173</v>
      </c>
      <c r="I2395" s="16" t="s">
        <v>28</v>
      </c>
      <c r="J2395" s="20">
        <v>159</v>
      </c>
    </row>
    <row r="2396" spans="2:10">
      <c r="B2396" s="14" t="s">
        <v>2151</v>
      </c>
      <c r="C2396" s="15">
        <v>461152032</v>
      </c>
      <c r="E2396">
        <v>1687771</v>
      </c>
      <c r="F2396" s="15" t="s">
        <v>1511</v>
      </c>
      <c r="G2396" s="15" t="s">
        <v>1032</v>
      </c>
      <c r="H2396" s="16" t="s">
        <v>2174</v>
      </c>
      <c r="I2396" s="16" t="s">
        <v>28</v>
      </c>
      <c r="J2396" s="20">
        <v>268.08</v>
      </c>
    </row>
    <row r="2397" spans="2:10">
      <c r="B2397" s="14" t="s">
        <v>2151</v>
      </c>
      <c r="C2397" s="15">
        <v>461145676</v>
      </c>
      <c r="E2397">
        <v>1687747</v>
      </c>
      <c r="F2397" s="15" t="s">
        <v>310</v>
      </c>
      <c r="G2397" s="15" t="s">
        <v>192</v>
      </c>
      <c r="H2397" s="16" t="s">
        <v>1390</v>
      </c>
      <c r="I2397" s="16" t="s">
        <v>28</v>
      </c>
      <c r="J2397" s="20">
        <v>90.84</v>
      </c>
    </row>
    <row r="2398" spans="2:10">
      <c r="B2398" s="14" t="s">
        <v>2151</v>
      </c>
      <c r="C2398" s="15">
        <v>461138160</v>
      </c>
      <c r="E2398">
        <v>1687716</v>
      </c>
      <c r="F2398" s="15" t="s">
        <v>1180</v>
      </c>
      <c r="G2398" s="15" t="s">
        <v>537</v>
      </c>
      <c r="H2398" s="16" t="s">
        <v>2175</v>
      </c>
      <c r="I2398" s="16" t="s">
        <v>28</v>
      </c>
      <c r="J2398" s="20">
        <v>502.55</v>
      </c>
    </row>
    <row r="2399" spans="2:10">
      <c r="B2399" s="14" t="s">
        <v>2151</v>
      </c>
      <c r="C2399" s="15">
        <v>461137988</v>
      </c>
      <c r="E2399">
        <v>1687715</v>
      </c>
      <c r="F2399" s="15" t="s">
        <v>864</v>
      </c>
      <c r="G2399" s="15" t="s">
        <v>739</v>
      </c>
      <c r="H2399" s="16" t="s">
        <v>2176</v>
      </c>
      <c r="I2399" s="16" t="s">
        <v>28</v>
      </c>
      <c r="J2399" s="20">
        <v>334.98</v>
      </c>
    </row>
    <row r="2400" spans="2:10">
      <c r="B2400" s="14" t="s">
        <v>2151</v>
      </c>
      <c r="C2400" s="15">
        <v>461123752</v>
      </c>
      <c r="E2400">
        <v>1687673</v>
      </c>
      <c r="F2400" s="15" t="s">
        <v>739</v>
      </c>
      <c r="G2400" s="15" t="s">
        <v>432</v>
      </c>
      <c r="H2400" s="16" t="s">
        <v>2177</v>
      </c>
      <c r="I2400" s="16" t="s">
        <v>28</v>
      </c>
      <c r="J2400" s="20">
        <v>338.68</v>
      </c>
    </row>
    <row r="2401" spans="2:10">
      <c r="B2401" s="14" t="s">
        <v>2151</v>
      </c>
      <c r="C2401" s="15">
        <v>461115776</v>
      </c>
      <c r="E2401">
        <v>1687657</v>
      </c>
      <c r="F2401" s="15" t="s">
        <v>432</v>
      </c>
      <c r="G2401" s="15" t="s">
        <v>80</v>
      </c>
      <c r="H2401" s="16" t="s">
        <v>2178</v>
      </c>
      <c r="I2401" s="16" t="s">
        <v>28</v>
      </c>
      <c r="J2401" s="20">
        <v>508.67</v>
      </c>
    </row>
    <row r="2402" spans="2:10">
      <c r="B2402" s="14" t="s">
        <v>2151</v>
      </c>
      <c r="C2402" s="15">
        <v>461109996</v>
      </c>
      <c r="E2402">
        <v>1687629</v>
      </c>
      <c r="F2402" s="15" t="s">
        <v>1935</v>
      </c>
      <c r="G2402" s="15" t="s">
        <v>1511</v>
      </c>
      <c r="H2402" s="16" t="s">
        <v>2179</v>
      </c>
      <c r="I2402" s="16" t="s">
        <v>28</v>
      </c>
      <c r="J2402" s="20">
        <v>256.66</v>
      </c>
    </row>
    <row r="2403" spans="2:10">
      <c r="B2403" s="14" t="s">
        <v>2151</v>
      </c>
      <c r="C2403" s="15">
        <v>461109096</v>
      </c>
      <c r="E2403">
        <v>1687623</v>
      </c>
      <c r="F2403" s="15" t="s">
        <v>1180</v>
      </c>
      <c r="G2403" s="15" t="s">
        <v>639</v>
      </c>
      <c r="H2403" s="16" t="s">
        <v>2180</v>
      </c>
      <c r="I2403" s="16" t="s">
        <v>28</v>
      </c>
      <c r="J2403" s="20">
        <v>191.32</v>
      </c>
    </row>
    <row r="2404" spans="2:10">
      <c r="B2404" s="14" t="s">
        <v>2151</v>
      </c>
      <c r="C2404" s="15">
        <v>461108292</v>
      </c>
      <c r="E2404">
        <v>1687616</v>
      </c>
      <c r="F2404" s="15" t="s">
        <v>639</v>
      </c>
      <c r="G2404" s="15" t="s">
        <v>432</v>
      </c>
      <c r="H2404" s="16" t="s">
        <v>2181</v>
      </c>
      <c r="I2404" s="16" t="s">
        <v>28</v>
      </c>
      <c r="J2404" s="20">
        <v>154.78</v>
      </c>
    </row>
    <row r="2405" spans="2:10">
      <c r="B2405" s="14" t="s">
        <v>2151</v>
      </c>
      <c r="C2405" s="15">
        <v>461107540</v>
      </c>
      <c r="E2405">
        <v>1687612</v>
      </c>
      <c r="F2405" s="15" t="s">
        <v>1511</v>
      </c>
      <c r="G2405" s="15" t="s">
        <v>639</v>
      </c>
      <c r="H2405" s="16" t="s">
        <v>2182</v>
      </c>
      <c r="I2405" s="16" t="s">
        <v>28</v>
      </c>
      <c r="J2405" s="20">
        <v>201</v>
      </c>
    </row>
    <row r="2406" spans="2:10">
      <c r="B2406" s="14" t="s">
        <v>2151</v>
      </c>
      <c r="C2406" s="15">
        <v>461105000</v>
      </c>
      <c r="E2406">
        <v>1687593</v>
      </c>
      <c r="F2406" s="15" t="s">
        <v>1180</v>
      </c>
      <c r="G2406" s="15" t="s">
        <v>864</v>
      </c>
      <c r="H2406" s="16" t="s">
        <v>2183</v>
      </c>
      <c r="I2406" s="16" t="s">
        <v>28</v>
      </c>
      <c r="J2406" s="20">
        <v>82.42</v>
      </c>
    </row>
    <row r="2407" spans="2:10">
      <c r="B2407" s="14" t="s">
        <v>2151</v>
      </c>
      <c r="C2407" s="15">
        <v>461101624</v>
      </c>
      <c r="E2407">
        <v>1687571</v>
      </c>
      <c r="F2407" s="15" t="s">
        <v>639</v>
      </c>
      <c r="G2407" s="15" t="s">
        <v>310</v>
      </c>
      <c r="H2407" s="16" t="s">
        <v>2184</v>
      </c>
      <c r="I2407" s="16" t="s">
        <v>28</v>
      </c>
      <c r="J2407" s="20">
        <v>395.33</v>
      </c>
    </row>
    <row r="2408" spans="2:10">
      <c r="B2408" s="14" t="s">
        <v>2151</v>
      </c>
      <c r="C2408" s="15">
        <v>461099504</v>
      </c>
      <c r="E2408">
        <v>1687555</v>
      </c>
      <c r="F2408" s="15" t="s">
        <v>537</v>
      </c>
      <c r="G2408" s="15" t="s">
        <v>24</v>
      </c>
      <c r="H2408" s="16" t="s">
        <v>2185</v>
      </c>
      <c r="I2408" s="16" t="s">
        <v>28</v>
      </c>
      <c r="J2408" s="20">
        <v>259.17</v>
      </c>
    </row>
    <row r="2409" spans="2:10">
      <c r="B2409" s="14" t="s">
        <v>2151</v>
      </c>
      <c r="C2409" s="15">
        <v>461097028</v>
      </c>
      <c r="E2409">
        <v>1687549</v>
      </c>
      <c r="F2409" s="15" t="s">
        <v>1649</v>
      </c>
      <c r="G2409" s="15" t="s">
        <v>1511</v>
      </c>
      <c r="H2409" s="16" t="s">
        <v>1847</v>
      </c>
      <c r="I2409" s="16" t="s">
        <v>28</v>
      </c>
      <c r="J2409" s="20">
        <v>92.3</v>
      </c>
    </row>
    <row r="2410" spans="2:10">
      <c r="B2410" s="14" t="s">
        <v>2151</v>
      </c>
      <c r="C2410" s="15">
        <v>461091964</v>
      </c>
      <c r="E2410">
        <v>1687517</v>
      </c>
      <c r="F2410" s="15" t="s">
        <v>1649</v>
      </c>
      <c r="G2410" s="15" t="s">
        <v>1328</v>
      </c>
      <c r="H2410" s="16" t="s">
        <v>2186</v>
      </c>
      <c r="I2410" s="16" t="s">
        <v>28</v>
      </c>
      <c r="J2410" s="20">
        <v>990.49</v>
      </c>
    </row>
    <row r="2411" spans="2:10">
      <c r="B2411" s="14" t="s">
        <v>2151</v>
      </c>
      <c r="C2411" s="15">
        <v>461085728</v>
      </c>
      <c r="E2411">
        <v>1687493</v>
      </c>
      <c r="F2411" s="15" t="s">
        <v>192</v>
      </c>
      <c r="G2411" s="15" t="s">
        <v>24</v>
      </c>
      <c r="H2411" s="16" t="s">
        <v>2187</v>
      </c>
      <c r="I2411" s="16" t="s">
        <v>28</v>
      </c>
      <c r="J2411" s="20">
        <v>228.48</v>
      </c>
    </row>
    <row r="2412" spans="2:10">
      <c r="B2412" s="14" t="s">
        <v>2151</v>
      </c>
      <c r="C2412" s="15">
        <v>461085268</v>
      </c>
      <c r="E2412">
        <v>1687489</v>
      </c>
      <c r="F2412" s="15" t="s">
        <v>310</v>
      </c>
      <c r="G2412" s="15" t="s">
        <v>80</v>
      </c>
      <c r="H2412" s="16" t="s">
        <v>2188</v>
      </c>
      <c r="I2412" s="16" t="s">
        <v>28</v>
      </c>
      <c r="J2412" s="20">
        <v>90.06</v>
      </c>
    </row>
    <row r="2413" spans="2:10">
      <c r="B2413" s="14" t="s">
        <v>2151</v>
      </c>
      <c r="C2413" s="15">
        <v>461080264</v>
      </c>
      <c r="E2413">
        <v>1687476</v>
      </c>
      <c r="F2413" s="15" t="s">
        <v>1649</v>
      </c>
      <c r="G2413" s="15" t="s">
        <v>1511</v>
      </c>
      <c r="H2413" s="16" t="s">
        <v>113</v>
      </c>
      <c r="I2413" s="16" t="s">
        <v>28</v>
      </c>
      <c r="J2413" s="20">
        <v>23.59</v>
      </c>
    </row>
    <row r="2414" spans="2:10">
      <c r="B2414" s="14" t="s">
        <v>2151</v>
      </c>
      <c r="C2414" s="15">
        <v>461074700</v>
      </c>
      <c r="E2414">
        <v>1687457</v>
      </c>
      <c r="F2414" s="15" t="s">
        <v>24</v>
      </c>
      <c r="G2414" s="15" t="s">
        <v>26</v>
      </c>
      <c r="H2414" s="16" t="s">
        <v>2189</v>
      </c>
      <c r="I2414" s="16" t="s">
        <v>28</v>
      </c>
      <c r="J2414" s="20">
        <v>167.6</v>
      </c>
    </row>
    <row r="2415" spans="2:10">
      <c r="B2415" s="14" t="s">
        <v>2151</v>
      </c>
      <c r="C2415" s="15">
        <v>461074140</v>
      </c>
      <c r="E2415">
        <v>1687454</v>
      </c>
      <c r="F2415" s="15" t="s">
        <v>1032</v>
      </c>
      <c r="G2415" s="15" t="s">
        <v>864</v>
      </c>
      <c r="H2415" s="16" t="s">
        <v>2190</v>
      </c>
      <c r="I2415" s="16" t="s">
        <v>28</v>
      </c>
      <c r="J2415" s="20">
        <v>166.44</v>
      </c>
    </row>
    <row r="2416" spans="2:10">
      <c r="B2416" s="14" t="s">
        <v>2151</v>
      </c>
      <c r="C2416" s="15">
        <v>461073752</v>
      </c>
      <c r="E2416">
        <v>1687452</v>
      </c>
      <c r="F2416" s="15" t="s">
        <v>24</v>
      </c>
      <c r="G2416" s="15" t="s">
        <v>26</v>
      </c>
      <c r="H2416" s="16" t="s">
        <v>2191</v>
      </c>
      <c r="I2416" s="16" t="s">
        <v>28</v>
      </c>
      <c r="J2416" s="35">
        <v>1102.35</v>
      </c>
    </row>
    <row r="2417" spans="2:10">
      <c r="B2417" s="14" t="s">
        <v>2151</v>
      </c>
      <c r="C2417" s="15">
        <v>461063020</v>
      </c>
      <c r="E2417">
        <v>1687407</v>
      </c>
      <c r="F2417" s="15" t="s">
        <v>1328</v>
      </c>
      <c r="G2417" s="15" t="s">
        <v>739</v>
      </c>
      <c r="H2417" s="16" t="s">
        <v>2192</v>
      </c>
      <c r="I2417" s="16" t="s">
        <v>28</v>
      </c>
      <c r="J2417" s="20">
        <v>85.16</v>
      </c>
    </row>
    <row r="2418" spans="2:10">
      <c r="B2418" s="14" t="s">
        <v>2151</v>
      </c>
      <c r="C2418" s="15">
        <v>461055148</v>
      </c>
      <c r="E2418">
        <v>1687378</v>
      </c>
      <c r="F2418" s="15" t="s">
        <v>1649</v>
      </c>
      <c r="G2418" s="15" t="s">
        <v>1511</v>
      </c>
      <c r="H2418" s="16" t="s">
        <v>2193</v>
      </c>
      <c r="I2418" s="16" t="s">
        <v>28</v>
      </c>
      <c r="J2418" s="20">
        <v>14.79</v>
      </c>
    </row>
    <row r="2419" spans="2:10">
      <c r="B2419" s="14" t="s">
        <v>2151</v>
      </c>
      <c r="C2419" s="15">
        <v>461044528</v>
      </c>
      <c r="E2419">
        <v>1687313</v>
      </c>
      <c r="F2419" s="15" t="s">
        <v>537</v>
      </c>
      <c r="G2419" s="15" t="s">
        <v>432</v>
      </c>
      <c r="H2419" s="16" t="s">
        <v>2194</v>
      </c>
      <c r="I2419" s="16" t="s">
        <v>28</v>
      </c>
      <c r="J2419" s="20">
        <v>162.94</v>
      </c>
    </row>
    <row r="2420" hidden="1" spans="2:10">
      <c r="B2420" s="14" t="s">
        <v>2151</v>
      </c>
      <c r="C2420" s="15">
        <v>461036276</v>
      </c>
      <c r="F2420" s="15" t="s">
        <v>639</v>
      </c>
      <c r="G2420" s="15" t="s">
        <v>80</v>
      </c>
      <c r="H2420" s="16" t="s">
        <v>2195</v>
      </c>
      <c r="I2420" s="16" t="s">
        <v>28</v>
      </c>
      <c r="J2420" s="20">
        <v>692.53</v>
      </c>
    </row>
    <row r="2421" hidden="1" spans="2:10">
      <c r="B2421" s="14" t="s">
        <v>2151</v>
      </c>
      <c r="C2421" s="15">
        <v>461036276</v>
      </c>
      <c r="F2421" s="15" t="s">
        <v>639</v>
      </c>
      <c r="G2421" s="15" t="s">
        <v>80</v>
      </c>
      <c r="H2421" s="16" t="s">
        <v>2196</v>
      </c>
      <c r="I2421" s="16" t="s">
        <v>28</v>
      </c>
      <c r="J2421" s="20">
        <v>-692.53</v>
      </c>
    </row>
    <row r="2422" spans="2:10">
      <c r="B2422" s="14" t="s">
        <v>2151</v>
      </c>
      <c r="C2422" s="15">
        <v>461033592</v>
      </c>
      <c r="E2422">
        <v>1687283</v>
      </c>
      <c r="F2422" s="15" t="s">
        <v>1032</v>
      </c>
      <c r="G2422" s="15" t="s">
        <v>739</v>
      </c>
      <c r="H2422" s="16" t="s">
        <v>2197</v>
      </c>
      <c r="I2422" s="16" t="s">
        <v>28</v>
      </c>
      <c r="J2422" s="20">
        <v>329.16</v>
      </c>
    </row>
    <row r="2423" spans="2:10">
      <c r="B2423" s="14" t="s">
        <v>2151</v>
      </c>
      <c r="C2423" s="15">
        <v>461015196</v>
      </c>
      <c r="E2423">
        <v>1687218</v>
      </c>
      <c r="F2423" s="15" t="s">
        <v>25</v>
      </c>
      <c r="G2423" s="15" t="s">
        <v>26</v>
      </c>
      <c r="H2423" s="16" t="s">
        <v>2198</v>
      </c>
      <c r="I2423" s="16" t="s">
        <v>28</v>
      </c>
      <c r="J2423" s="20">
        <v>395.96</v>
      </c>
    </row>
    <row r="2424" spans="2:10">
      <c r="B2424" s="14" t="s">
        <v>2151</v>
      </c>
      <c r="C2424" s="15">
        <v>461010548</v>
      </c>
      <c r="E2424">
        <v>1687203</v>
      </c>
      <c r="F2424" s="15" t="s">
        <v>1032</v>
      </c>
      <c r="G2424" s="15" t="s">
        <v>864</v>
      </c>
      <c r="H2424" s="16" t="s">
        <v>83</v>
      </c>
      <c r="I2424" s="16" t="s">
        <v>28</v>
      </c>
      <c r="J2424" s="20">
        <v>54.1</v>
      </c>
    </row>
    <row r="2425" spans="2:10">
      <c r="B2425" s="14" t="s">
        <v>2151</v>
      </c>
      <c r="C2425" s="15">
        <v>461010316</v>
      </c>
      <c r="E2425">
        <v>1687202</v>
      </c>
      <c r="F2425" s="15" t="s">
        <v>25</v>
      </c>
      <c r="G2425" s="15" t="s">
        <v>26</v>
      </c>
      <c r="H2425" s="16" t="s">
        <v>2199</v>
      </c>
      <c r="I2425" s="16" t="s">
        <v>28</v>
      </c>
      <c r="J2425" s="20">
        <v>79.09</v>
      </c>
    </row>
    <row r="2426" spans="2:10">
      <c r="B2426" s="14" t="s">
        <v>2151</v>
      </c>
      <c r="C2426" s="15">
        <v>461009976</v>
      </c>
      <c r="E2426">
        <v>1687198</v>
      </c>
      <c r="F2426" s="15" t="s">
        <v>2052</v>
      </c>
      <c r="G2426" s="15" t="s">
        <v>1511</v>
      </c>
      <c r="H2426" s="16" t="s">
        <v>2200</v>
      </c>
      <c r="I2426" s="16" t="s">
        <v>28</v>
      </c>
      <c r="J2426" s="20">
        <v>229.16</v>
      </c>
    </row>
    <row r="2427" spans="2:10">
      <c r="B2427" s="14" t="s">
        <v>2151</v>
      </c>
      <c r="C2427" s="15">
        <v>461000256</v>
      </c>
      <c r="E2427">
        <v>1687158</v>
      </c>
      <c r="F2427" s="15" t="s">
        <v>1328</v>
      </c>
      <c r="G2427" s="15" t="s">
        <v>1180</v>
      </c>
      <c r="H2427" s="16" t="s">
        <v>2201</v>
      </c>
      <c r="I2427" s="16" t="s">
        <v>28</v>
      </c>
      <c r="J2427" s="20">
        <v>51.02</v>
      </c>
    </row>
    <row r="2428" spans="2:10">
      <c r="B2428" s="14" t="s">
        <v>2151</v>
      </c>
      <c r="C2428" s="15">
        <v>460986096</v>
      </c>
      <c r="E2428">
        <v>1687105</v>
      </c>
      <c r="F2428" s="15" t="s">
        <v>1328</v>
      </c>
      <c r="G2428" s="15" t="s">
        <v>739</v>
      </c>
      <c r="H2428" s="16" t="s">
        <v>2202</v>
      </c>
      <c r="I2428" s="16" t="s">
        <v>28</v>
      </c>
      <c r="J2428" s="20">
        <v>166.75</v>
      </c>
    </row>
    <row r="2429" spans="2:10">
      <c r="B2429" s="14" t="s">
        <v>2151</v>
      </c>
      <c r="C2429" s="15">
        <v>460983600</v>
      </c>
      <c r="E2429">
        <v>1687087</v>
      </c>
      <c r="F2429" s="15" t="s">
        <v>432</v>
      </c>
      <c r="G2429" s="15" t="s">
        <v>192</v>
      </c>
      <c r="H2429" s="16" t="s">
        <v>2203</v>
      </c>
      <c r="I2429" s="16" t="s">
        <v>28</v>
      </c>
      <c r="J2429" s="20">
        <v>362.47</v>
      </c>
    </row>
    <row r="2430" spans="2:10">
      <c r="B2430" s="14" t="s">
        <v>2151</v>
      </c>
      <c r="C2430" s="15">
        <v>460981424</v>
      </c>
      <c r="E2430">
        <v>1687075</v>
      </c>
      <c r="F2430" s="15" t="s">
        <v>192</v>
      </c>
      <c r="G2430" s="15" t="s">
        <v>25</v>
      </c>
      <c r="H2430" s="16" t="s">
        <v>2204</v>
      </c>
      <c r="I2430" s="16" t="s">
        <v>28</v>
      </c>
      <c r="J2430" s="20">
        <v>358.59</v>
      </c>
    </row>
    <row r="2431" spans="2:10">
      <c r="B2431" s="14" t="s">
        <v>2151</v>
      </c>
      <c r="C2431" s="15">
        <v>460978764</v>
      </c>
      <c r="E2431">
        <v>1687062</v>
      </c>
      <c r="F2431" s="15" t="s">
        <v>537</v>
      </c>
      <c r="G2431" s="15" t="s">
        <v>24</v>
      </c>
      <c r="H2431" s="16" t="s">
        <v>2205</v>
      </c>
      <c r="I2431" s="16" t="s">
        <v>28</v>
      </c>
      <c r="J2431" s="20">
        <v>277.93</v>
      </c>
    </row>
    <row r="2432" spans="2:10">
      <c r="B2432" s="14" t="s">
        <v>2151</v>
      </c>
      <c r="C2432" s="15">
        <v>460971336</v>
      </c>
      <c r="E2432">
        <v>1687026</v>
      </c>
      <c r="F2432" s="15" t="s">
        <v>1649</v>
      </c>
      <c r="G2432" s="15" t="s">
        <v>1511</v>
      </c>
      <c r="H2432" s="16" t="s">
        <v>2206</v>
      </c>
      <c r="I2432" s="16" t="s">
        <v>28</v>
      </c>
      <c r="J2432" s="20">
        <v>109.57</v>
      </c>
    </row>
    <row r="2433" spans="2:10">
      <c r="B2433" s="14" t="s">
        <v>2151</v>
      </c>
      <c r="C2433" s="15">
        <v>460970860</v>
      </c>
      <c r="E2433">
        <v>1687024</v>
      </c>
      <c r="F2433" s="15" t="s">
        <v>864</v>
      </c>
      <c r="G2433" s="15" t="s">
        <v>639</v>
      </c>
      <c r="H2433" s="16" t="s">
        <v>2207</v>
      </c>
      <c r="I2433" s="16" t="s">
        <v>28</v>
      </c>
      <c r="J2433" s="20">
        <v>245.84</v>
      </c>
    </row>
    <row r="2434" spans="2:10">
      <c r="B2434" s="14" t="s">
        <v>2151</v>
      </c>
      <c r="C2434" s="15">
        <v>460961820</v>
      </c>
      <c r="E2434">
        <v>1686987</v>
      </c>
      <c r="F2434" s="15" t="s">
        <v>310</v>
      </c>
      <c r="G2434" s="15" t="s">
        <v>192</v>
      </c>
      <c r="H2434" s="16" t="s">
        <v>2208</v>
      </c>
      <c r="I2434" s="16" t="s">
        <v>28</v>
      </c>
      <c r="J2434" s="20">
        <v>71.4</v>
      </c>
    </row>
    <row r="2435" spans="2:10">
      <c r="B2435" s="14" t="s">
        <v>2151</v>
      </c>
      <c r="C2435" s="15">
        <v>460960168</v>
      </c>
      <c r="E2435">
        <v>1686982</v>
      </c>
      <c r="F2435" s="15" t="s">
        <v>739</v>
      </c>
      <c r="G2435" s="15" t="s">
        <v>537</v>
      </c>
      <c r="H2435" s="16" t="s">
        <v>2209</v>
      </c>
      <c r="I2435" s="16" t="s">
        <v>28</v>
      </c>
      <c r="J2435" s="20">
        <v>239.69</v>
      </c>
    </row>
    <row r="2436" spans="2:10">
      <c r="B2436" s="14" t="s">
        <v>2151</v>
      </c>
      <c r="C2436" s="15">
        <v>460957620</v>
      </c>
      <c r="E2436">
        <v>1686965</v>
      </c>
      <c r="F2436" s="15" t="s">
        <v>2052</v>
      </c>
      <c r="G2436" s="15" t="s">
        <v>1511</v>
      </c>
      <c r="H2436" s="16" t="s">
        <v>2210</v>
      </c>
      <c r="I2436" s="16" t="s">
        <v>28</v>
      </c>
      <c r="J2436" s="20">
        <v>132.42</v>
      </c>
    </row>
    <row r="2437" spans="2:10">
      <c r="B2437" s="14" t="s">
        <v>2151</v>
      </c>
      <c r="C2437" s="15">
        <v>460944536</v>
      </c>
      <c r="E2437">
        <v>1686915</v>
      </c>
      <c r="F2437" s="15" t="s">
        <v>24</v>
      </c>
      <c r="G2437" s="15" t="s">
        <v>26</v>
      </c>
      <c r="H2437" s="16" t="s">
        <v>2211</v>
      </c>
      <c r="I2437" s="16" t="s">
        <v>28</v>
      </c>
      <c r="J2437" s="20">
        <v>102.3</v>
      </c>
    </row>
    <row r="2438" spans="2:10">
      <c r="B2438" s="14" t="s">
        <v>2151</v>
      </c>
      <c r="C2438" s="15">
        <v>460923288</v>
      </c>
      <c r="E2438">
        <v>1686833</v>
      </c>
      <c r="F2438" s="15" t="s">
        <v>1032</v>
      </c>
      <c r="G2438" s="15" t="s">
        <v>864</v>
      </c>
      <c r="H2438" s="16" t="s">
        <v>2212</v>
      </c>
      <c r="I2438" s="16" t="s">
        <v>28</v>
      </c>
      <c r="J2438" s="20">
        <v>223.17</v>
      </c>
    </row>
    <row r="2439" spans="2:10">
      <c r="B2439" s="14" t="s">
        <v>2151</v>
      </c>
      <c r="C2439" s="15">
        <v>460922608</v>
      </c>
      <c r="E2439">
        <v>1686831</v>
      </c>
      <c r="F2439" s="15" t="s">
        <v>1649</v>
      </c>
      <c r="G2439" s="15" t="s">
        <v>1511</v>
      </c>
      <c r="H2439" s="16" t="s">
        <v>2213</v>
      </c>
      <c r="I2439" s="16" t="s">
        <v>28</v>
      </c>
      <c r="J2439" s="20">
        <v>154.16</v>
      </c>
    </row>
    <row r="2440" spans="2:10">
      <c r="B2440" s="14" t="s">
        <v>2151</v>
      </c>
      <c r="C2440" s="15">
        <v>460909420</v>
      </c>
      <c r="E2440">
        <v>1686794</v>
      </c>
      <c r="F2440" s="15" t="s">
        <v>1788</v>
      </c>
      <c r="G2440" s="15" t="s">
        <v>1328</v>
      </c>
      <c r="H2440" s="16" t="s">
        <v>2214</v>
      </c>
      <c r="I2440" s="16" t="s">
        <v>28</v>
      </c>
      <c r="J2440" s="35">
        <v>1064.21</v>
      </c>
    </row>
    <row r="2441" spans="2:10">
      <c r="B2441" s="14" t="s">
        <v>2151</v>
      </c>
      <c r="C2441" s="15">
        <v>460900528</v>
      </c>
      <c r="E2441">
        <v>1686761</v>
      </c>
      <c r="F2441" s="15" t="s">
        <v>739</v>
      </c>
      <c r="G2441" s="15" t="s">
        <v>639</v>
      </c>
      <c r="H2441" s="16" t="s">
        <v>2215</v>
      </c>
      <c r="I2441" s="16" t="s">
        <v>28</v>
      </c>
      <c r="J2441" s="20">
        <v>96.51</v>
      </c>
    </row>
    <row r="2442" spans="2:10">
      <c r="B2442" s="14" t="s">
        <v>2151</v>
      </c>
      <c r="C2442" s="15">
        <v>460897676</v>
      </c>
      <c r="E2442">
        <v>1686754</v>
      </c>
      <c r="F2442" s="15" t="s">
        <v>1511</v>
      </c>
      <c r="G2442" s="15" t="s">
        <v>1328</v>
      </c>
      <c r="H2442" s="16" t="s">
        <v>2216</v>
      </c>
      <c r="I2442" s="16" t="s">
        <v>28</v>
      </c>
      <c r="J2442" s="20">
        <v>131.33</v>
      </c>
    </row>
    <row r="2443" spans="2:10">
      <c r="B2443" s="14" t="s">
        <v>2151</v>
      </c>
      <c r="C2443" s="15">
        <v>460893476</v>
      </c>
      <c r="E2443">
        <v>1686737</v>
      </c>
      <c r="F2443" s="15" t="s">
        <v>1328</v>
      </c>
      <c r="G2443" s="15" t="s">
        <v>1032</v>
      </c>
      <c r="H2443" s="16" t="s">
        <v>2217</v>
      </c>
      <c r="I2443" s="16" t="s">
        <v>28</v>
      </c>
      <c r="J2443" s="20">
        <v>672.54</v>
      </c>
    </row>
    <row r="2444" spans="2:10">
      <c r="B2444" s="14" t="s">
        <v>2151</v>
      </c>
      <c r="C2444" s="15">
        <v>460884168</v>
      </c>
      <c r="E2444">
        <v>1686700</v>
      </c>
      <c r="F2444" s="15" t="s">
        <v>1788</v>
      </c>
      <c r="G2444" s="15" t="s">
        <v>1032</v>
      </c>
      <c r="H2444" s="16" t="s">
        <v>2218</v>
      </c>
      <c r="I2444" s="16" t="s">
        <v>28</v>
      </c>
      <c r="J2444" s="20">
        <v>170.42</v>
      </c>
    </row>
    <row r="2445" spans="2:10">
      <c r="B2445" s="14" t="s">
        <v>2219</v>
      </c>
      <c r="C2445" s="15">
        <v>460875240</v>
      </c>
      <c r="E2445">
        <v>1686681</v>
      </c>
      <c r="F2445" s="15" t="s">
        <v>1935</v>
      </c>
      <c r="G2445" s="15" t="s">
        <v>1328</v>
      </c>
      <c r="H2445" s="16" t="s">
        <v>2220</v>
      </c>
      <c r="I2445" s="16" t="s">
        <v>28</v>
      </c>
      <c r="J2445" s="20">
        <v>237.85</v>
      </c>
    </row>
    <row r="2446" spans="2:10">
      <c r="B2446" s="14" t="s">
        <v>2219</v>
      </c>
      <c r="C2446" s="15">
        <v>460875132</v>
      </c>
      <c r="E2446">
        <v>1686680</v>
      </c>
      <c r="F2446" s="15" t="s">
        <v>1649</v>
      </c>
      <c r="G2446" s="15" t="s">
        <v>1328</v>
      </c>
      <c r="H2446" s="16" t="s">
        <v>2221</v>
      </c>
      <c r="I2446" s="16" t="s">
        <v>28</v>
      </c>
      <c r="J2446" s="35">
        <v>1079.24</v>
      </c>
    </row>
    <row r="2447" spans="2:10">
      <c r="B2447" s="14" t="s">
        <v>2219</v>
      </c>
      <c r="C2447" s="15">
        <v>460860716</v>
      </c>
      <c r="E2447">
        <v>1686641</v>
      </c>
      <c r="F2447" s="15" t="s">
        <v>1511</v>
      </c>
      <c r="G2447" s="15" t="s">
        <v>1328</v>
      </c>
      <c r="H2447" s="16" t="s">
        <v>2222</v>
      </c>
      <c r="I2447" s="16" t="s">
        <v>28</v>
      </c>
      <c r="J2447" s="20">
        <v>44.53</v>
      </c>
    </row>
    <row r="2448" spans="2:10">
      <c r="B2448" s="14" t="s">
        <v>2219</v>
      </c>
      <c r="C2448" s="15">
        <v>460859584</v>
      </c>
      <c r="E2448">
        <v>1686637</v>
      </c>
      <c r="F2448" s="15" t="s">
        <v>1328</v>
      </c>
      <c r="G2448" s="15" t="s">
        <v>1180</v>
      </c>
      <c r="H2448" s="16" t="s">
        <v>2223</v>
      </c>
      <c r="I2448" s="16" t="s">
        <v>28</v>
      </c>
      <c r="J2448" s="20">
        <v>188.42</v>
      </c>
    </row>
    <row r="2449" spans="2:10">
      <c r="B2449" s="14" t="s">
        <v>2219</v>
      </c>
      <c r="C2449" s="15">
        <v>460858532</v>
      </c>
      <c r="E2449">
        <v>1686634</v>
      </c>
      <c r="F2449" s="15" t="s">
        <v>1511</v>
      </c>
      <c r="G2449" s="15" t="s">
        <v>1328</v>
      </c>
      <c r="H2449" s="16" t="s">
        <v>2224</v>
      </c>
      <c r="I2449" s="16" t="s">
        <v>28</v>
      </c>
      <c r="J2449" s="20">
        <v>100.79</v>
      </c>
    </row>
    <row r="2450" spans="2:10">
      <c r="B2450" s="14" t="s">
        <v>2219</v>
      </c>
      <c r="C2450" s="15">
        <v>460854184</v>
      </c>
      <c r="E2450">
        <v>1686629</v>
      </c>
      <c r="F2450" s="15" t="s">
        <v>537</v>
      </c>
      <c r="G2450" s="15" t="s">
        <v>24</v>
      </c>
      <c r="H2450" s="16" t="s">
        <v>2225</v>
      </c>
      <c r="I2450" s="16" t="s">
        <v>28</v>
      </c>
      <c r="J2450" s="20">
        <v>305.4</v>
      </c>
    </row>
    <row r="2451" spans="2:10">
      <c r="B2451" s="14" t="s">
        <v>2219</v>
      </c>
      <c r="C2451" s="15">
        <v>460847716</v>
      </c>
      <c r="E2451">
        <v>1686611</v>
      </c>
      <c r="F2451" s="15" t="s">
        <v>1328</v>
      </c>
      <c r="G2451" s="15" t="s">
        <v>639</v>
      </c>
      <c r="H2451" s="16" t="s">
        <v>2226</v>
      </c>
      <c r="I2451" s="16" t="s">
        <v>28</v>
      </c>
      <c r="J2451" s="20">
        <v>461.55</v>
      </c>
    </row>
    <row r="2452" spans="2:10">
      <c r="B2452" s="14" t="s">
        <v>2219</v>
      </c>
      <c r="C2452" s="15">
        <v>460832944</v>
      </c>
      <c r="E2452">
        <v>1686580</v>
      </c>
      <c r="F2452" s="15" t="s">
        <v>310</v>
      </c>
      <c r="G2452" s="15" t="s">
        <v>192</v>
      </c>
      <c r="H2452" s="16" t="s">
        <v>2227</v>
      </c>
      <c r="I2452" s="16" t="s">
        <v>28</v>
      </c>
      <c r="J2452" s="20">
        <v>128.88</v>
      </c>
    </row>
    <row r="2453" spans="2:10">
      <c r="B2453" s="14" t="s">
        <v>2219</v>
      </c>
      <c r="C2453" s="15">
        <v>460825452</v>
      </c>
      <c r="E2453">
        <v>1686562</v>
      </c>
      <c r="F2453" s="15" t="s">
        <v>1032</v>
      </c>
      <c r="G2453" s="15" t="s">
        <v>864</v>
      </c>
      <c r="H2453" s="16" t="s">
        <v>2228</v>
      </c>
      <c r="I2453" s="16" t="s">
        <v>28</v>
      </c>
      <c r="J2453" s="20">
        <v>112.93</v>
      </c>
    </row>
    <row r="2454" spans="2:10">
      <c r="B2454" s="14" t="s">
        <v>2219</v>
      </c>
      <c r="C2454" s="15">
        <v>460820784</v>
      </c>
      <c r="E2454">
        <v>1686547</v>
      </c>
      <c r="F2454" s="15" t="s">
        <v>739</v>
      </c>
      <c r="G2454" s="15" t="s">
        <v>639</v>
      </c>
      <c r="H2454" s="16" t="s">
        <v>2229</v>
      </c>
      <c r="I2454" s="16" t="s">
        <v>28</v>
      </c>
      <c r="J2454" s="20">
        <v>30.71</v>
      </c>
    </row>
    <row r="2455" spans="2:10">
      <c r="B2455" s="14" t="s">
        <v>2219</v>
      </c>
      <c r="C2455" s="15">
        <v>460820092</v>
      </c>
      <c r="E2455">
        <v>1686546</v>
      </c>
      <c r="F2455" s="15" t="s">
        <v>310</v>
      </c>
      <c r="G2455" s="15" t="s">
        <v>26</v>
      </c>
      <c r="H2455" s="16" t="s">
        <v>2230</v>
      </c>
      <c r="I2455" s="16" t="s">
        <v>28</v>
      </c>
      <c r="J2455" s="20">
        <v>291.61</v>
      </c>
    </row>
    <row r="2456" spans="2:10">
      <c r="B2456" s="14" t="s">
        <v>2219</v>
      </c>
      <c r="C2456" s="15">
        <v>460817616</v>
      </c>
      <c r="E2456">
        <v>1686538</v>
      </c>
      <c r="F2456" s="15" t="s">
        <v>864</v>
      </c>
      <c r="G2456" s="15" t="s">
        <v>739</v>
      </c>
      <c r="H2456" s="16" t="s">
        <v>2231</v>
      </c>
      <c r="I2456" s="16" t="s">
        <v>28</v>
      </c>
      <c r="J2456" s="20">
        <v>78.03</v>
      </c>
    </row>
    <row r="2457" spans="2:10">
      <c r="B2457" s="14" t="s">
        <v>2219</v>
      </c>
      <c r="C2457" s="15">
        <v>460808012</v>
      </c>
      <c r="E2457">
        <v>1686514</v>
      </c>
      <c r="F2457" s="15" t="s">
        <v>310</v>
      </c>
      <c r="G2457" s="15" t="s">
        <v>80</v>
      </c>
      <c r="H2457" s="16" t="s">
        <v>2232</v>
      </c>
      <c r="I2457" s="16" t="s">
        <v>28</v>
      </c>
      <c r="J2457" s="20">
        <v>339.48</v>
      </c>
    </row>
    <row r="2458" spans="2:10">
      <c r="B2458" s="14" t="s">
        <v>2219</v>
      </c>
      <c r="C2458" s="15">
        <v>460807248</v>
      </c>
      <c r="E2458">
        <v>1686512</v>
      </c>
      <c r="F2458" s="15" t="s">
        <v>1788</v>
      </c>
      <c r="G2458" s="15" t="s">
        <v>1511</v>
      </c>
      <c r="H2458" s="16" t="s">
        <v>2233</v>
      </c>
      <c r="I2458" s="16" t="s">
        <v>28</v>
      </c>
      <c r="J2458" s="20">
        <v>260.89</v>
      </c>
    </row>
    <row r="2459" spans="2:10">
      <c r="B2459" s="14" t="s">
        <v>2219</v>
      </c>
      <c r="C2459" s="15">
        <v>460783112</v>
      </c>
      <c r="E2459">
        <v>1686460</v>
      </c>
      <c r="F2459" s="15" t="s">
        <v>864</v>
      </c>
      <c r="G2459" s="15" t="s">
        <v>192</v>
      </c>
      <c r="H2459" s="16" t="s">
        <v>2234</v>
      </c>
      <c r="I2459" s="16" t="s">
        <v>28</v>
      </c>
      <c r="J2459" s="20">
        <v>809.75</v>
      </c>
    </row>
    <row r="2460" spans="2:10">
      <c r="B2460" s="14" t="s">
        <v>2219</v>
      </c>
      <c r="C2460" s="15">
        <v>460774524</v>
      </c>
      <c r="E2460">
        <v>1686442</v>
      </c>
      <c r="F2460" s="15" t="s">
        <v>537</v>
      </c>
      <c r="G2460" s="15" t="s">
        <v>432</v>
      </c>
      <c r="H2460" s="16" t="s">
        <v>2235</v>
      </c>
      <c r="I2460" s="16" t="s">
        <v>28</v>
      </c>
      <c r="J2460" s="20">
        <v>77.41</v>
      </c>
    </row>
    <row r="2461" spans="2:10">
      <c r="B2461" s="14" t="s">
        <v>2219</v>
      </c>
      <c r="C2461" s="15">
        <v>460764552</v>
      </c>
      <c r="E2461">
        <v>1686413</v>
      </c>
      <c r="F2461" s="15" t="s">
        <v>1328</v>
      </c>
      <c r="G2461" s="15" t="s">
        <v>864</v>
      </c>
      <c r="H2461" s="16" t="s">
        <v>2236</v>
      </c>
      <c r="I2461" s="16" t="s">
        <v>28</v>
      </c>
      <c r="J2461" s="20">
        <v>246.66</v>
      </c>
    </row>
    <row r="2462" hidden="1" spans="2:10">
      <c r="B2462" s="14" t="s">
        <v>2219</v>
      </c>
      <c r="C2462" s="15">
        <v>460756764</v>
      </c>
      <c r="F2462" s="15" t="s">
        <v>739</v>
      </c>
      <c r="G2462" s="15" t="s">
        <v>639</v>
      </c>
      <c r="H2462" s="16" t="s">
        <v>2237</v>
      </c>
      <c r="I2462" s="16" t="s">
        <v>28</v>
      </c>
      <c r="J2462" s="20">
        <v>95</v>
      </c>
    </row>
    <row r="2463" hidden="1" spans="2:10">
      <c r="B2463" s="14" t="s">
        <v>2219</v>
      </c>
      <c r="C2463" s="15">
        <v>460756764</v>
      </c>
      <c r="F2463" s="15" t="s">
        <v>739</v>
      </c>
      <c r="G2463" s="15" t="s">
        <v>639</v>
      </c>
      <c r="H2463" s="16" t="s">
        <v>2238</v>
      </c>
      <c r="I2463" s="16" t="s">
        <v>28</v>
      </c>
      <c r="J2463" s="20">
        <v>-95</v>
      </c>
    </row>
    <row r="2464" spans="2:10">
      <c r="B2464" s="14" t="s">
        <v>2219</v>
      </c>
      <c r="C2464" s="15">
        <v>460749796</v>
      </c>
      <c r="E2464">
        <v>1686362</v>
      </c>
      <c r="F2464" s="15" t="s">
        <v>192</v>
      </c>
      <c r="G2464" s="15" t="s">
        <v>24</v>
      </c>
      <c r="H2464" s="16" t="s">
        <v>2239</v>
      </c>
      <c r="I2464" s="16" t="s">
        <v>28</v>
      </c>
      <c r="J2464" s="20">
        <v>103.22</v>
      </c>
    </row>
    <row r="2465" spans="2:10">
      <c r="B2465" s="14" t="s">
        <v>2219</v>
      </c>
      <c r="C2465" s="15">
        <v>460747900</v>
      </c>
      <c r="E2465">
        <v>1686356</v>
      </c>
      <c r="F2465" s="15" t="s">
        <v>192</v>
      </c>
      <c r="G2465" s="15" t="s">
        <v>80</v>
      </c>
      <c r="H2465" s="16" t="s">
        <v>2240</v>
      </c>
      <c r="I2465" s="16" t="s">
        <v>28</v>
      </c>
      <c r="J2465" s="20">
        <v>505.72</v>
      </c>
    </row>
    <row r="2466" spans="2:10">
      <c r="B2466" s="14" t="s">
        <v>2219</v>
      </c>
      <c r="C2466" s="15">
        <v>460742384</v>
      </c>
      <c r="E2466">
        <v>1686346</v>
      </c>
      <c r="F2466" s="15" t="s">
        <v>1649</v>
      </c>
      <c r="G2466" s="15" t="s">
        <v>1511</v>
      </c>
      <c r="H2466" s="16" t="s">
        <v>2241</v>
      </c>
      <c r="I2466" s="16" t="s">
        <v>28</v>
      </c>
      <c r="J2466" s="20">
        <v>33.93</v>
      </c>
    </row>
    <row r="2467" spans="2:10">
      <c r="B2467" s="14" t="s">
        <v>2219</v>
      </c>
      <c r="C2467" s="15">
        <v>460729688</v>
      </c>
      <c r="E2467">
        <v>1686316</v>
      </c>
      <c r="F2467" s="15" t="s">
        <v>1935</v>
      </c>
      <c r="G2467" s="15" t="s">
        <v>1180</v>
      </c>
      <c r="H2467" s="16" t="s">
        <v>2242</v>
      </c>
      <c r="I2467" s="16" t="s">
        <v>28</v>
      </c>
      <c r="J2467" s="20">
        <v>374.14</v>
      </c>
    </row>
    <row r="2468" spans="2:10">
      <c r="B2468" s="14" t="s">
        <v>2219</v>
      </c>
      <c r="C2468" s="15">
        <v>460716340</v>
      </c>
      <c r="E2468">
        <v>1686266</v>
      </c>
      <c r="F2468" s="15" t="s">
        <v>1032</v>
      </c>
      <c r="G2468" s="15" t="s">
        <v>739</v>
      </c>
      <c r="H2468" s="16" t="s">
        <v>2243</v>
      </c>
      <c r="I2468" s="16" t="s">
        <v>28</v>
      </c>
      <c r="J2468" s="20">
        <v>202.79</v>
      </c>
    </row>
    <row r="2469" spans="2:10">
      <c r="B2469" s="14" t="s">
        <v>2219</v>
      </c>
      <c r="C2469" s="15">
        <v>460716116</v>
      </c>
      <c r="E2469">
        <v>1686264</v>
      </c>
      <c r="F2469" s="15" t="s">
        <v>1032</v>
      </c>
      <c r="G2469" s="15" t="s">
        <v>639</v>
      </c>
      <c r="H2469" s="16" t="s">
        <v>2244</v>
      </c>
      <c r="I2469" s="16" t="s">
        <v>28</v>
      </c>
      <c r="J2469" s="20">
        <v>132.12</v>
      </c>
    </row>
    <row r="2470" spans="2:10">
      <c r="B2470" s="14" t="s">
        <v>2219</v>
      </c>
      <c r="C2470" s="15">
        <v>460714568</v>
      </c>
      <c r="E2470">
        <v>1686259</v>
      </c>
      <c r="F2470" s="15" t="s">
        <v>864</v>
      </c>
      <c r="G2470" s="15" t="s">
        <v>739</v>
      </c>
      <c r="H2470" s="16" t="s">
        <v>2245</v>
      </c>
      <c r="I2470" s="16" t="s">
        <v>28</v>
      </c>
      <c r="J2470" s="20">
        <v>101.82</v>
      </c>
    </row>
    <row r="2471" spans="2:10">
      <c r="B2471" s="14" t="s">
        <v>2219</v>
      </c>
      <c r="C2471" s="15">
        <v>460701320</v>
      </c>
      <c r="E2471">
        <v>1686219</v>
      </c>
      <c r="F2471" s="15" t="s">
        <v>25</v>
      </c>
      <c r="G2471" s="15" t="s">
        <v>26</v>
      </c>
      <c r="H2471" s="16" t="s">
        <v>1186</v>
      </c>
      <c r="I2471" s="16" t="s">
        <v>28</v>
      </c>
      <c r="J2471" s="20">
        <v>78.34</v>
      </c>
    </row>
    <row r="2472" spans="2:10">
      <c r="B2472" s="14" t="s">
        <v>2219</v>
      </c>
      <c r="C2472" s="15">
        <v>460693716</v>
      </c>
      <c r="E2472">
        <v>1686177</v>
      </c>
      <c r="F2472" s="15" t="s">
        <v>1180</v>
      </c>
      <c r="G2472" s="15" t="s">
        <v>864</v>
      </c>
      <c r="H2472" s="16" t="s">
        <v>2246</v>
      </c>
      <c r="I2472" s="16" t="s">
        <v>28</v>
      </c>
      <c r="J2472" s="20">
        <v>274.54</v>
      </c>
    </row>
    <row r="2473" spans="2:10">
      <c r="B2473" s="14" t="s">
        <v>2219</v>
      </c>
      <c r="C2473" s="15">
        <v>460693648</v>
      </c>
      <c r="E2473">
        <v>1686173</v>
      </c>
      <c r="F2473" s="15" t="s">
        <v>192</v>
      </c>
      <c r="G2473" s="15" t="s">
        <v>80</v>
      </c>
      <c r="H2473" s="16" t="s">
        <v>2247</v>
      </c>
      <c r="I2473" s="16" t="s">
        <v>28</v>
      </c>
      <c r="J2473" s="20">
        <v>103.47</v>
      </c>
    </row>
    <row r="2474" spans="2:10">
      <c r="B2474" s="14" t="s">
        <v>2219</v>
      </c>
      <c r="C2474" s="15">
        <v>460689404</v>
      </c>
      <c r="E2474">
        <v>1686151</v>
      </c>
      <c r="F2474" s="15" t="s">
        <v>80</v>
      </c>
      <c r="G2474" s="15" t="s">
        <v>26</v>
      </c>
      <c r="H2474" s="16" t="s">
        <v>2248</v>
      </c>
      <c r="I2474" s="16" t="s">
        <v>28</v>
      </c>
      <c r="J2474" s="20">
        <v>223.28</v>
      </c>
    </row>
    <row r="2475" spans="2:10">
      <c r="B2475" s="14" t="s">
        <v>2219</v>
      </c>
      <c r="C2475" s="15">
        <v>460687780</v>
      </c>
      <c r="E2475">
        <v>1686146</v>
      </c>
      <c r="F2475" s="15" t="s">
        <v>864</v>
      </c>
      <c r="G2475" s="15" t="s">
        <v>639</v>
      </c>
      <c r="H2475" s="16" t="s">
        <v>2249</v>
      </c>
      <c r="I2475" s="16" t="s">
        <v>28</v>
      </c>
      <c r="J2475" s="20">
        <v>155.94</v>
      </c>
    </row>
    <row r="2476" spans="2:10">
      <c r="B2476" s="14" t="s">
        <v>2219</v>
      </c>
      <c r="C2476" s="15">
        <v>460680324</v>
      </c>
      <c r="E2476">
        <v>1686117</v>
      </c>
      <c r="F2476" s="15" t="s">
        <v>2052</v>
      </c>
      <c r="G2476" s="15" t="s">
        <v>1511</v>
      </c>
      <c r="H2476" s="16" t="s">
        <v>2250</v>
      </c>
      <c r="I2476" s="16" t="s">
        <v>28</v>
      </c>
      <c r="J2476" s="20">
        <v>168.76</v>
      </c>
    </row>
    <row r="2477" spans="2:10">
      <c r="B2477" s="14" t="s">
        <v>2219</v>
      </c>
      <c r="C2477" s="15">
        <v>460675692</v>
      </c>
      <c r="E2477">
        <v>1686098</v>
      </c>
      <c r="F2477" s="15" t="s">
        <v>2219</v>
      </c>
      <c r="G2477" s="15" t="s">
        <v>1180</v>
      </c>
      <c r="H2477" s="16" t="s">
        <v>2251</v>
      </c>
      <c r="I2477" s="16" t="s">
        <v>28</v>
      </c>
      <c r="J2477" s="20">
        <v>267.55</v>
      </c>
    </row>
    <row r="2478" spans="2:10">
      <c r="B2478" s="14" t="s">
        <v>2219</v>
      </c>
      <c r="C2478" s="15">
        <v>460672480</v>
      </c>
      <c r="E2478">
        <v>1686090</v>
      </c>
      <c r="F2478" s="15" t="s">
        <v>1032</v>
      </c>
      <c r="G2478" s="15" t="s">
        <v>639</v>
      </c>
      <c r="H2478" s="16" t="s">
        <v>2252</v>
      </c>
      <c r="I2478" s="16" t="s">
        <v>28</v>
      </c>
      <c r="J2478" s="35">
        <v>1230.21</v>
      </c>
    </row>
    <row r="2479" spans="2:10">
      <c r="B2479" s="14" t="s">
        <v>2219</v>
      </c>
      <c r="C2479" s="15">
        <v>460668124</v>
      </c>
      <c r="E2479">
        <v>1686072</v>
      </c>
      <c r="F2479" s="15" t="s">
        <v>537</v>
      </c>
      <c r="G2479" s="15" t="s">
        <v>80</v>
      </c>
      <c r="H2479" s="16" t="s">
        <v>2253</v>
      </c>
      <c r="I2479" s="16" t="s">
        <v>28</v>
      </c>
      <c r="J2479" s="20">
        <v>271.16</v>
      </c>
    </row>
    <row r="2480" spans="2:10">
      <c r="B2480" s="14" t="s">
        <v>2219</v>
      </c>
      <c r="C2480" s="15">
        <v>460668096</v>
      </c>
      <c r="E2480">
        <v>1686071</v>
      </c>
      <c r="F2480" s="15" t="s">
        <v>537</v>
      </c>
      <c r="G2480" s="15" t="s">
        <v>80</v>
      </c>
      <c r="H2480" s="16" t="s">
        <v>2253</v>
      </c>
      <c r="I2480" s="16" t="s">
        <v>28</v>
      </c>
      <c r="J2480" s="20">
        <v>271.16</v>
      </c>
    </row>
    <row r="2481" spans="2:10">
      <c r="B2481" s="14" t="s">
        <v>2219</v>
      </c>
      <c r="C2481" s="15">
        <v>460667992</v>
      </c>
      <c r="E2481">
        <v>1686070</v>
      </c>
      <c r="F2481" s="15" t="s">
        <v>864</v>
      </c>
      <c r="G2481" s="15" t="s">
        <v>739</v>
      </c>
      <c r="H2481" s="16" t="s">
        <v>2254</v>
      </c>
      <c r="I2481" s="16" t="s">
        <v>28</v>
      </c>
      <c r="J2481" s="20">
        <v>282.32</v>
      </c>
    </row>
    <row r="2482" spans="2:10">
      <c r="B2482" s="14" t="s">
        <v>2219</v>
      </c>
      <c r="C2482" s="15">
        <v>460666472</v>
      </c>
      <c r="E2482">
        <v>1686064</v>
      </c>
      <c r="F2482" s="15" t="s">
        <v>25</v>
      </c>
      <c r="G2482" s="15" t="s">
        <v>26</v>
      </c>
      <c r="H2482" s="16" t="s">
        <v>2255</v>
      </c>
      <c r="I2482" s="16" t="s">
        <v>28</v>
      </c>
      <c r="J2482" s="20">
        <v>130.65</v>
      </c>
    </row>
    <row r="2483" spans="2:10">
      <c r="B2483" s="14" t="s">
        <v>2219</v>
      </c>
      <c r="C2483" s="15">
        <v>460662608</v>
      </c>
      <c r="E2483">
        <v>1686051</v>
      </c>
      <c r="F2483" s="15" t="s">
        <v>1328</v>
      </c>
      <c r="G2483" s="15" t="s">
        <v>1180</v>
      </c>
      <c r="H2483" s="16" t="s">
        <v>2256</v>
      </c>
      <c r="I2483" s="16" t="s">
        <v>28</v>
      </c>
      <c r="J2483" s="20">
        <v>47.56</v>
      </c>
    </row>
    <row r="2484" spans="2:10">
      <c r="B2484" s="14" t="s">
        <v>2219</v>
      </c>
      <c r="C2484" s="15">
        <v>460652652</v>
      </c>
      <c r="E2484">
        <v>1686022</v>
      </c>
      <c r="F2484" s="15" t="s">
        <v>864</v>
      </c>
      <c r="G2484" s="15" t="s">
        <v>432</v>
      </c>
      <c r="H2484" s="16" t="s">
        <v>2257</v>
      </c>
      <c r="I2484" s="16" t="s">
        <v>28</v>
      </c>
      <c r="J2484" s="20">
        <v>340.78</v>
      </c>
    </row>
    <row r="2485" spans="2:10">
      <c r="B2485" s="14" t="s">
        <v>2219</v>
      </c>
      <c r="C2485" s="15">
        <v>460639644</v>
      </c>
      <c r="E2485">
        <v>1685974</v>
      </c>
      <c r="F2485" s="15" t="s">
        <v>1180</v>
      </c>
      <c r="G2485" s="15" t="s">
        <v>864</v>
      </c>
      <c r="H2485" s="16" t="s">
        <v>2258</v>
      </c>
      <c r="I2485" s="16" t="s">
        <v>28</v>
      </c>
      <c r="J2485" s="20">
        <v>187.56</v>
      </c>
    </row>
    <row r="2486" spans="2:10">
      <c r="B2486" s="14" t="s">
        <v>2219</v>
      </c>
      <c r="C2486" s="15">
        <v>460635568</v>
      </c>
      <c r="E2486">
        <v>1685966</v>
      </c>
      <c r="F2486" s="15" t="s">
        <v>1032</v>
      </c>
      <c r="G2486" s="15" t="s">
        <v>864</v>
      </c>
      <c r="H2486" s="16" t="s">
        <v>2259</v>
      </c>
      <c r="I2486" s="16" t="s">
        <v>28</v>
      </c>
      <c r="J2486" s="20">
        <v>201.98</v>
      </c>
    </row>
    <row r="2487" spans="2:10">
      <c r="B2487" s="14" t="s">
        <v>2219</v>
      </c>
      <c r="C2487" s="15">
        <v>460624340</v>
      </c>
      <c r="E2487">
        <v>1685945</v>
      </c>
      <c r="F2487" s="15" t="s">
        <v>1788</v>
      </c>
      <c r="G2487" s="15" t="s">
        <v>1328</v>
      </c>
      <c r="H2487" s="16" t="s">
        <v>2260</v>
      </c>
      <c r="I2487" s="16" t="s">
        <v>28</v>
      </c>
      <c r="J2487" s="20">
        <v>197.73</v>
      </c>
    </row>
    <row r="2488" spans="2:10">
      <c r="B2488" s="14" t="s">
        <v>2219</v>
      </c>
      <c r="C2488" s="15">
        <v>460622492</v>
      </c>
      <c r="E2488">
        <v>1685940</v>
      </c>
      <c r="F2488" s="15" t="s">
        <v>80</v>
      </c>
      <c r="G2488" s="15" t="s">
        <v>26</v>
      </c>
      <c r="H2488" s="16" t="s">
        <v>2261</v>
      </c>
      <c r="I2488" s="16" t="s">
        <v>28</v>
      </c>
      <c r="J2488" s="20">
        <v>164.43</v>
      </c>
    </row>
    <row r="2489" spans="2:10">
      <c r="B2489" s="14" t="s">
        <v>2219</v>
      </c>
      <c r="C2489" s="15">
        <v>460616496</v>
      </c>
      <c r="E2489">
        <v>1685920</v>
      </c>
      <c r="F2489" s="15" t="s">
        <v>1328</v>
      </c>
      <c r="G2489" s="15" t="s">
        <v>864</v>
      </c>
      <c r="H2489" s="16" t="s">
        <v>2262</v>
      </c>
      <c r="I2489" s="16" t="s">
        <v>28</v>
      </c>
      <c r="J2489" s="20">
        <v>140.49</v>
      </c>
    </row>
    <row r="2490" spans="2:10">
      <c r="B2490" s="14" t="s">
        <v>2219</v>
      </c>
      <c r="C2490" s="15">
        <v>460613844</v>
      </c>
      <c r="E2490">
        <v>1685912</v>
      </c>
      <c r="F2490" s="15" t="s">
        <v>1649</v>
      </c>
      <c r="G2490" s="15" t="s">
        <v>1511</v>
      </c>
      <c r="H2490" s="16" t="s">
        <v>2263</v>
      </c>
      <c r="I2490" s="16" t="s">
        <v>28</v>
      </c>
      <c r="J2490" s="20">
        <v>108.59</v>
      </c>
    </row>
    <row r="2491" spans="2:10">
      <c r="B2491" s="14" t="s">
        <v>2219</v>
      </c>
      <c r="C2491" s="15">
        <v>460612076</v>
      </c>
      <c r="E2491">
        <v>1685901</v>
      </c>
      <c r="F2491" s="15" t="s">
        <v>1649</v>
      </c>
      <c r="G2491" s="15" t="s">
        <v>1180</v>
      </c>
      <c r="H2491" s="16" t="s">
        <v>2264</v>
      </c>
      <c r="I2491" s="16" t="s">
        <v>28</v>
      </c>
      <c r="J2491" s="20">
        <v>241.17</v>
      </c>
    </row>
    <row r="2492" spans="2:10">
      <c r="B2492" s="14" t="s">
        <v>2219</v>
      </c>
      <c r="C2492" s="15">
        <v>460611812</v>
      </c>
      <c r="E2492">
        <v>1685899</v>
      </c>
      <c r="F2492" s="15" t="s">
        <v>1328</v>
      </c>
      <c r="G2492" s="15" t="s">
        <v>639</v>
      </c>
      <c r="H2492" s="16" t="s">
        <v>2265</v>
      </c>
      <c r="I2492" s="16" t="s">
        <v>28</v>
      </c>
      <c r="J2492" s="20">
        <v>278.7</v>
      </c>
    </row>
    <row r="2493" spans="2:10">
      <c r="B2493" s="14" t="s">
        <v>2219</v>
      </c>
      <c r="C2493" s="15">
        <v>460611228</v>
      </c>
      <c r="E2493">
        <v>1685895</v>
      </c>
      <c r="F2493" s="15" t="s">
        <v>537</v>
      </c>
      <c r="G2493" s="15" t="s">
        <v>192</v>
      </c>
      <c r="H2493" s="16" t="s">
        <v>2266</v>
      </c>
      <c r="I2493" s="16" t="s">
        <v>28</v>
      </c>
      <c r="J2493" s="20">
        <v>160.86</v>
      </c>
    </row>
    <row r="2494" spans="2:10">
      <c r="B2494" s="14" t="s">
        <v>2219</v>
      </c>
      <c r="C2494" s="15">
        <v>460605016</v>
      </c>
      <c r="E2494">
        <v>1685866</v>
      </c>
      <c r="F2494" s="15" t="s">
        <v>1032</v>
      </c>
      <c r="G2494" s="15" t="s">
        <v>639</v>
      </c>
      <c r="H2494" s="16" t="s">
        <v>2267</v>
      </c>
      <c r="I2494" s="16" t="s">
        <v>28</v>
      </c>
      <c r="J2494" s="20">
        <v>176.82</v>
      </c>
    </row>
    <row r="2495" spans="2:10">
      <c r="B2495" s="14" t="s">
        <v>2219</v>
      </c>
      <c r="C2495" s="15">
        <v>460594564</v>
      </c>
      <c r="E2495">
        <v>1685824</v>
      </c>
      <c r="F2495" s="15" t="s">
        <v>192</v>
      </c>
      <c r="G2495" s="15" t="s">
        <v>80</v>
      </c>
      <c r="H2495" s="16" t="s">
        <v>2268</v>
      </c>
      <c r="I2495" s="16" t="s">
        <v>28</v>
      </c>
      <c r="J2495" s="20">
        <v>161.13</v>
      </c>
    </row>
    <row r="2496" spans="2:10">
      <c r="B2496" s="14" t="s">
        <v>2219</v>
      </c>
      <c r="C2496" s="15">
        <v>460593524</v>
      </c>
      <c r="E2496">
        <v>1685818</v>
      </c>
      <c r="F2496" s="15" t="s">
        <v>1649</v>
      </c>
      <c r="G2496" s="15" t="s">
        <v>1032</v>
      </c>
      <c r="H2496" s="16" t="s">
        <v>2269</v>
      </c>
      <c r="I2496" s="16" t="s">
        <v>28</v>
      </c>
      <c r="J2496" s="20">
        <v>272.29</v>
      </c>
    </row>
    <row r="2497" spans="2:10">
      <c r="B2497" s="14" t="s">
        <v>2219</v>
      </c>
      <c r="C2497" s="15">
        <v>460593160</v>
      </c>
      <c r="E2497">
        <v>1685816</v>
      </c>
      <c r="F2497" s="15" t="s">
        <v>1649</v>
      </c>
      <c r="G2497" s="15" t="s">
        <v>1032</v>
      </c>
      <c r="H2497" s="16" t="s">
        <v>2269</v>
      </c>
      <c r="I2497" s="16" t="s">
        <v>28</v>
      </c>
      <c r="J2497" s="20">
        <v>272.29</v>
      </c>
    </row>
    <row r="2498" spans="2:10">
      <c r="B2498" s="14" t="s">
        <v>2219</v>
      </c>
      <c r="C2498" s="15">
        <v>460591880</v>
      </c>
      <c r="E2498">
        <v>1685811</v>
      </c>
      <c r="F2498" s="15" t="s">
        <v>1649</v>
      </c>
      <c r="G2498" s="15" t="s">
        <v>1328</v>
      </c>
      <c r="H2498" s="16" t="s">
        <v>2270</v>
      </c>
      <c r="I2498" s="16" t="s">
        <v>28</v>
      </c>
      <c r="J2498" s="20">
        <v>159.21</v>
      </c>
    </row>
    <row r="2499" spans="2:10">
      <c r="B2499" s="14" t="s">
        <v>2219</v>
      </c>
      <c r="C2499" s="15">
        <v>460582244</v>
      </c>
      <c r="E2499">
        <v>1685779</v>
      </c>
      <c r="F2499" s="15" t="s">
        <v>1032</v>
      </c>
      <c r="G2499" s="15" t="s">
        <v>864</v>
      </c>
      <c r="H2499" s="16" t="s">
        <v>2271</v>
      </c>
      <c r="I2499" s="16" t="s">
        <v>28</v>
      </c>
      <c r="J2499" s="20">
        <v>425.43</v>
      </c>
    </row>
    <row r="2500" spans="2:10">
      <c r="B2500" s="14" t="s">
        <v>2219</v>
      </c>
      <c r="C2500" s="15">
        <v>460572328</v>
      </c>
      <c r="E2500">
        <v>1685750</v>
      </c>
      <c r="F2500" s="15" t="s">
        <v>1511</v>
      </c>
      <c r="G2500" s="15" t="s">
        <v>1328</v>
      </c>
      <c r="H2500" s="16" t="s">
        <v>2272</v>
      </c>
      <c r="I2500" s="16" t="s">
        <v>28</v>
      </c>
      <c r="J2500" s="20">
        <v>137.27</v>
      </c>
    </row>
    <row r="2501" spans="2:10">
      <c r="B2501" s="14" t="s">
        <v>2219</v>
      </c>
      <c r="C2501" s="15">
        <v>460572312</v>
      </c>
      <c r="E2501">
        <v>1685749</v>
      </c>
      <c r="F2501" s="15" t="s">
        <v>1180</v>
      </c>
      <c r="G2501" s="15" t="s">
        <v>864</v>
      </c>
      <c r="H2501" s="16" t="s">
        <v>2273</v>
      </c>
      <c r="I2501" s="16" t="s">
        <v>28</v>
      </c>
      <c r="J2501" s="20">
        <v>200.49</v>
      </c>
    </row>
    <row r="2502" spans="2:10">
      <c r="B2502" s="14" t="s">
        <v>2219</v>
      </c>
      <c r="C2502" s="15">
        <v>460568776</v>
      </c>
      <c r="E2502">
        <v>1685734</v>
      </c>
      <c r="F2502" s="15" t="s">
        <v>1180</v>
      </c>
      <c r="G2502" s="15" t="s">
        <v>864</v>
      </c>
      <c r="H2502" s="16" t="s">
        <v>2274</v>
      </c>
      <c r="I2502" s="16" t="s">
        <v>28</v>
      </c>
      <c r="J2502" s="20">
        <v>198.74</v>
      </c>
    </row>
    <row r="2503" spans="2:10">
      <c r="B2503" s="14" t="s">
        <v>2219</v>
      </c>
      <c r="C2503" s="15">
        <v>460568440</v>
      </c>
      <c r="E2503">
        <v>1685733</v>
      </c>
      <c r="F2503" s="15" t="s">
        <v>1935</v>
      </c>
      <c r="G2503" s="15" t="s">
        <v>1511</v>
      </c>
      <c r="H2503" s="16" t="s">
        <v>2023</v>
      </c>
      <c r="I2503" s="16" t="s">
        <v>28</v>
      </c>
      <c r="J2503" s="20">
        <v>411.81</v>
      </c>
    </row>
    <row r="2504" spans="2:10">
      <c r="B2504" s="14" t="s">
        <v>2219</v>
      </c>
      <c r="C2504" s="15">
        <v>460567100</v>
      </c>
      <c r="E2504">
        <v>1685728</v>
      </c>
      <c r="F2504" s="15" t="s">
        <v>1649</v>
      </c>
      <c r="G2504" s="15" t="s">
        <v>1511</v>
      </c>
      <c r="H2504" s="16" t="s">
        <v>2275</v>
      </c>
      <c r="I2504" s="16" t="s">
        <v>28</v>
      </c>
      <c r="J2504" s="20">
        <v>128.95</v>
      </c>
    </row>
    <row r="2505" spans="2:10">
      <c r="B2505" s="14" t="s">
        <v>2219</v>
      </c>
      <c r="C2505" s="15">
        <v>460555376</v>
      </c>
      <c r="E2505">
        <v>1685681</v>
      </c>
      <c r="F2505" s="15" t="s">
        <v>24</v>
      </c>
      <c r="G2505" s="15" t="s">
        <v>25</v>
      </c>
      <c r="H2505" s="16" t="s">
        <v>2276</v>
      </c>
      <c r="I2505" s="16" t="s">
        <v>28</v>
      </c>
      <c r="J2505" s="20">
        <v>108.06</v>
      </c>
    </row>
    <row r="2506" spans="2:10">
      <c r="B2506" s="14" t="s">
        <v>2219</v>
      </c>
      <c r="C2506" s="15">
        <v>460494800</v>
      </c>
      <c r="E2506">
        <v>1685490</v>
      </c>
      <c r="F2506" s="15" t="s">
        <v>537</v>
      </c>
      <c r="G2506" s="15" t="s">
        <v>432</v>
      </c>
      <c r="H2506" s="16" t="s">
        <v>2272</v>
      </c>
      <c r="I2506" s="16" t="s">
        <v>28</v>
      </c>
      <c r="J2506" s="20">
        <v>137.27</v>
      </c>
    </row>
    <row r="2507" spans="2:10">
      <c r="B2507" s="14" t="s">
        <v>2219</v>
      </c>
      <c r="C2507" s="15">
        <v>460494504</v>
      </c>
      <c r="E2507">
        <v>1685489</v>
      </c>
      <c r="F2507" s="15" t="s">
        <v>537</v>
      </c>
      <c r="G2507" s="15" t="s">
        <v>432</v>
      </c>
      <c r="H2507" s="16" t="s">
        <v>2272</v>
      </c>
      <c r="I2507" s="16" t="s">
        <v>28</v>
      </c>
      <c r="J2507" s="20">
        <v>137.27</v>
      </c>
    </row>
    <row r="2508" spans="2:10">
      <c r="B2508" s="14" t="s">
        <v>2219</v>
      </c>
      <c r="C2508" s="15">
        <v>460493564</v>
      </c>
      <c r="E2508">
        <v>1685486</v>
      </c>
      <c r="F2508" s="15" t="s">
        <v>24</v>
      </c>
      <c r="G2508" s="15" t="s">
        <v>25</v>
      </c>
      <c r="H2508" s="16" t="s">
        <v>2277</v>
      </c>
      <c r="I2508" s="16" t="s">
        <v>28</v>
      </c>
      <c r="J2508" s="20">
        <v>239.99</v>
      </c>
    </row>
    <row r="2509" spans="2:10">
      <c r="B2509" s="14" t="s">
        <v>2219</v>
      </c>
      <c r="C2509" s="15">
        <v>460493072</v>
      </c>
      <c r="E2509">
        <v>1685484</v>
      </c>
      <c r="F2509" s="15" t="s">
        <v>1511</v>
      </c>
      <c r="G2509" s="15" t="s">
        <v>1328</v>
      </c>
      <c r="H2509" s="16" t="s">
        <v>2278</v>
      </c>
      <c r="I2509" s="16" t="s">
        <v>28</v>
      </c>
      <c r="J2509" s="20">
        <v>57.76</v>
      </c>
    </row>
    <row r="2510" spans="2:10">
      <c r="B2510" s="14" t="s">
        <v>2219</v>
      </c>
      <c r="C2510" s="15">
        <v>460489128</v>
      </c>
      <c r="E2510">
        <v>1685466</v>
      </c>
      <c r="F2510" s="15" t="s">
        <v>1180</v>
      </c>
      <c r="G2510" s="15" t="s">
        <v>1032</v>
      </c>
      <c r="H2510" s="16" t="s">
        <v>2279</v>
      </c>
      <c r="I2510" s="16" t="s">
        <v>28</v>
      </c>
      <c r="J2510" s="20">
        <v>168.34</v>
      </c>
    </row>
    <row r="2511" spans="2:10">
      <c r="B2511" s="14" t="s">
        <v>2219</v>
      </c>
      <c r="C2511" s="15">
        <v>460487672</v>
      </c>
      <c r="E2511">
        <v>1685462</v>
      </c>
      <c r="F2511" s="15" t="s">
        <v>1788</v>
      </c>
      <c r="G2511" s="15" t="s">
        <v>1511</v>
      </c>
      <c r="H2511" s="16" t="s">
        <v>2280</v>
      </c>
      <c r="I2511" s="16" t="s">
        <v>28</v>
      </c>
      <c r="J2511" s="20">
        <v>196.56</v>
      </c>
    </row>
    <row r="2512" spans="2:10">
      <c r="B2512" s="14" t="s">
        <v>2219</v>
      </c>
      <c r="C2512" s="15">
        <v>460484980</v>
      </c>
      <c r="E2512">
        <v>1685456</v>
      </c>
      <c r="F2512" s="15" t="s">
        <v>739</v>
      </c>
      <c r="G2512" s="15" t="s">
        <v>537</v>
      </c>
      <c r="H2512" s="16" t="s">
        <v>1193</v>
      </c>
      <c r="I2512" s="16" t="s">
        <v>28</v>
      </c>
      <c r="J2512" s="20">
        <v>191.78</v>
      </c>
    </row>
    <row r="2513" spans="2:10">
      <c r="B2513" s="14" t="s">
        <v>2219</v>
      </c>
      <c r="C2513" s="15">
        <v>460477216</v>
      </c>
      <c r="E2513">
        <v>1685433</v>
      </c>
      <c r="F2513" s="15" t="s">
        <v>1649</v>
      </c>
      <c r="G2513" s="15" t="s">
        <v>1511</v>
      </c>
      <c r="H2513" s="16" t="s">
        <v>2281</v>
      </c>
      <c r="I2513" s="16" t="s">
        <v>28</v>
      </c>
      <c r="J2513" s="20">
        <v>36.16</v>
      </c>
    </row>
    <row r="2514" spans="2:10">
      <c r="B2514" s="14" t="s">
        <v>2219</v>
      </c>
      <c r="C2514" s="15">
        <v>460474500</v>
      </c>
      <c r="E2514">
        <v>1685430</v>
      </c>
      <c r="F2514" s="15" t="s">
        <v>739</v>
      </c>
      <c r="G2514" s="15" t="s">
        <v>192</v>
      </c>
      <c r="H2514" s="16" t="s">
        <v>2282</v>
      </c>
      <c r="I2514" s="16" t="s">
        <v>28</v>
      </c>
      <c r="J2514" s="20">
        <v>285.65</v>
      </c>
    </row>
    <row r="2515" spans="2:10">
      <c r="B2515" s="14" t="s">
        <v>2283</v>
      </c>
      <c r="C2515" s="15">
        <v>460460264</v>
      </c>
      <c r="E2515">
        <v>1685400</v>
      </c>
      <c r="F2515" s="15" t="s">
        <v>1328</v>
      </c>
      <c r="G2515" s="15" t="s">
        <v>739</v>
      </c>
      <c r="H2515" s="16" t="s">
        <v>2284</v>
      </c>
      <c r="I2515" s="16" t="s">
        <v>28</v>
      </c>
      <c r="J2515" s="20">
        <v>137.84</v>
      </c>
    </row>
    <row r="2516" spans="2:10">
      <c r="B2516" s="14" t="s">
        <v>2283</v>
      </c>
      <c r="C2516" s="15">
        <v>460435464</v>
      </c>
      <c r="E2516">
        <v>1685348</v>
      </c>
      <c r="F2516" s="15" t="s">
        <v>192</v>
      </c>
      <c r="G2516" s="15" t="s">
        <v>24</v>
      </c>
      <c r="H2516" s="16" t="s">
        <v>1792</v>
      </c>
      <c r="I2516" s="16" t="s">
        <v>28</v>
      </c>
      <c r="J2516" s="20">
        <v>171.88</v>
      </c>
    </row>
    <row r="2517" spans="2:10">
      <c r="B2517" s="14" t="s">
        <v>2283</v>
      </c>
      <c r="C2517" s="15">
        <v>460429172</v>
      </c>
      <c r="E2517">
        <v>1685335</v>
      </c>
      <c r="F2517" s="15" t="s">
        <v>310</v>
      </c>
      <c r="G2517" s="15" t="s">
        <v>80</v>
      </c>
      <c r="H2517" s="16" t="s">
        <v>2285</v>
      </c>
      <c r="I2517" s="16" t="s">
        <v>28</v>
      </c>
      <c r="J2517" s="20">
        <v>393.43</v>
      </c>
    </row>
    <row r="2518" spans="2:10">
      <c r="B2518" s="14" t="s">
        <v>2283</v>
      </c>
      <c r="C2518" s="15">
        <v>460418352</v>
      </c>
      <c r="E2518">
        <v>1685314</v>
      </c>
      <c r="F2518" s="15" t="s">
        <v>1328</v>
      </c>
      <c r="G2518" s="15" t="s">
        <v>1180</v>
      </c>
      <c r="H2518" s="16" t="s">
        <v>2286</v>
      </c>
      <c r="I2518" s="16" t="s">
        <v>28</v>
      </c>
      <c r="J2518" s="20">
        <v>61.78</v>
      </c>
    </row>
    <row r="2519" spans="2:10">
      <c r="B2519" s="14" t="s">
        <v>2283</v>
      </c>
      <c r="C2519" s="15">
        <v>460411052</v>
      </c>
      <c r="E2519">
        <v>1685291</v>
      </c>
      <c r="F2519" s="15" t="s">
        <v>80</v>
      </c>
      <c r="G2519" s="15" t="s">
        <v>24</v>
      </c>
      <c r="H2519" s="16" t="s">
        <v>1348</v>
      </c>
      <c r="I2519" s="16" t="s">
        <v>28</v>
      </c>
      <c r="J2519" s="20">
        <v>86.29</v>
      </c>
    </row>
    <row r="2520" spans="2:10">
      <c r="B2520" s="14" t="s">
        <v>2283</v>
      </c>
      <c r="C2520" s="15">
        <v>460363616</v>
      </c>
      <c r="E2520">
        <v>1685184</v>
      </c>
      <c r="F2520" s="15" t="s">
        <v>2052</v>
      </c>
      <c r="G2520" s="15" t="s">
        <v>1180</v>
      </c>
      <c r="H2520" s="16" t="s">
        <v>2287</v>
      </c>
      <c r="I2520" s="16" t="s">
        <v>28</v>
      </c>
      <c r="J2520" s="20">
        <v>94.22</v>
      </c>
    </row>
    <row r="2521" spans="2:10">
      <c r="B2521" s="14" t="s">
        <v>2283</v>
      </c>
      <c r="C2521" s="15">
        <v>460314764</v>
      </c>
      <c r="E2521">
        <v>1685074</v>
      </c>
      <c r="F2521" s="15" t="s">
        <v>1788</v>
      </c>
      <c r="G2521" s="15" t="s">
        <v>1511</v>
      </c>
      <c r="H2521" s="16" t="s">
        <v>2288</v>
      </c>
      <c r="I2521" s="16" t="s">
        <v>28</v>
      </c>
      <c r="J2521" s="20">
        <v>153.75</v>
      </c>
    </row>
    <row r="2522" spans="2:10">
      <c r="B2522" s="14" t="s">
        <v>2283</v>
      </c>
      <c r="C2522" s="15">
        <v>460262148</v>
      </c>
      <c r="E2522">
        <v>1684945</v>
      </c>
      <c r="F2522" s="15" t="s">
        <v>537</v>
      </c>
      <c r="G2522" s="15" t="s">
        <v>192</v>
      </c>
      <c r="H2522" s="16" t="s">
        <v>2289</v>
      </c>
      <c r="I2522" s="16" t="s">
        <v>28</v>
      </c>
      <c r="J2522" s="20">
        <v>144.98</v>
      </c>
    </row>
    <row r="2523" spans="2:10">
      <c r="B2523" s="14" t="s">
        <v>2283</v>
      </c>
      <c r="C2523" s="15">
        <v>460259332</v>
      </c>
      <c r="E2523">
        <v>1684939</v>
      </c>
      <c r="F2523" s="15" t="s">
        <v>1788</v>
      </c>
      <c r="G2523" s="15" t="s">
        <v>1511</v>
      </c>
      <c r="H2523" s="16" t="s">
        <v>2290</v>
      </c>
      <c r="I2523" s="16" t="s">
        <v>28</v>
      </c>
      <c r="J2523" s="20">
        <v>193.32</v>
      </c>
    </row>
    <row r="2524" spans="2:10">
      <c r="B2524" s="14" t="s">
        <v>2283</v>
      </c>
      <c r="C2524" s="15">
        <v>460248644</v>
      </c>
      <c r="E2524">
        <v>1684912</v>
      </c>
      <c r="F2524" s="15" t="s">
        <v>1180</v>
      </c>
      <c r="G2524" s="15" t="s">
        <v>639</v>
      </c>
      <c r="H2524" s="16" t="s">
        <v>2291</v>
      </c>
      <c r="I2524" s="16" t="s">
        <v>28</v>
      </c>
      <c r="J2524" s="20">
        <v>470.95</v>
      </c>
    </row>
    <row r="2525" spans="2:10">
      <c r="B2525" s="14" t="s">
        <v>2283</v>
      </c>
      <c r="C2525" s="15">
        <v>460232332</v>
      </c>
      <c r="E2525">
        <v>1684833</v>
      </c>
      <c r="F2525" s="15" t="s">
        <v>80</v>
      </c>
      <c r="G2525" s="15" t="s">
        <v>26</v>
      </c>
      <c r="H2525" s="16" t="s">
        <v>2292</v>
      </c>
      <c r="I2525" s="16" t="s">
        <v>28</v>
      </c>
      <c r="J2525" s="20">
        <v>191.04</v>
      </c>
    </row>
    <row r="2526" spans="2:10">
      <c r="B2526" s="14" t="s">
        <v>2283</v>
      </c>
      <c r="C2526" s="15">
        <v>460232060</v>
      </c>
      <c r="E2526">
        <v>1684852</v>
      </c>
      <c r="F2526" s="15" t="s">
        <v>310</v>
      </c>
      <c r="G2526" s="15" t="s">
        <v>24</v>
      </c>
      <c r="H2526" s="16" t="s">
        <v>2293</v>
      </c>
      <c r="I2526" s="16" t="s">
        <v>28</v>
      </c>
      <c r="J2526" s="35">
        <v>1061.18</v>
      </c>
    </row>
    <row r="2527" spans="2:10">
      <c r="B2527" s="14" t="s">
        <v>2283</v>
      </c>
      <c r="C2527" s="15">
        <v>460230820</v>
      </c>
      <c r="E2527">
        <v>1684849</v>
      </c>
      <c r="F2527" s="15" t="s">
        <v>864</v>
      </c>
      <c r="G2527" s="15" t="s">
        <v>432</v>
      </c>
      <c r="H2527" s="16" t="s">
        <v>2294</v>
      </c>
      <c r="I2527" s="16" t="s">
        <v>28</v>
      </c>
      <c r="J2527" s="20">
        <v>186.04</v>
      </c>
    </row>
    <row r="2528" spans="2:10">
      <c r="B2528" s="14" t="s">
        <v>2283</v>
      </c>
      <c r="C2528" s="15">
        <v>460230220</v>
      </c>
      <c r="E2528">
        <v>1684846</v>
      </c>
      <c r="F2528" s="15" t="s">
        <v>639</v>
      </c>
      <c r="G2528" s="15" t="s">
        <v>310</v>
      </c>
      <c r="H2528" s="16" t="s">
        <v>2295</v>
      </c>
      <c r="I2528" s="16" t="s">
        <v>28</v>
      </c>
      <c r="J2528" s="20">
        <v>257.84</v>
      </c>
    </row>
    <row r="2529" spans="2:10">
      <c r="B2529" s="14" t="s">
        <v>2283</v>
      </c>
      <c r="C2529" s="15">
        <v>460227540</v>
      </c>
      <c r="E2529">
        <v>1684837</v>
      </c>
      <c r="F2529" s="15" t="s">
        <v>1511</v>
      </c>
      <c r="G2529" s="15" t="s">
        <v>1032</v>
      </c>
      <c r="H2529" s="16" t="s">
        <v>2296</v>
      </c>
      <c r="I2529" s="16" t="s">
        <v>28</v>
      </c>
      <c r="J2529" s="20">
        <v>345.93</v>
      </c>
    </row>
    <row r="2530" hidden="1" spans="2:10">
      <c r="B2530" s="14" t="s">
        <v>2283</v>
      </c>
      <c r="C2530" s="15">
        <v>460226060</v>
      </c>
      <c r="F2530" s="15" t="s">
        <v>537</v>
      </c>
      <c r="G2530" s="15" t="s">
        <v>192</v>
      </c>
      <c r="H2530" s="16" t="s">
        <v>2289</v>
      </c>
      <c r="I2530" s="16" t="s">
        <v>28</v>
      </c>
      <c r="J2530" s="20">
        <v>144.98</v>
      </c>
    </row>
    <row r="2531" hidden="1" spans="2:10">
      <c r="B2531" s="14" t="s">
        <v>2283</v>
      </c>
      <c r="C2531" s="15">
        <v>460226060</v>
      </c>
      <c r="F2531" s="15" t="s">
        <v>537</v>
      </c>
      <c r="G2531" s="15" t="s">
        <v>192</v>
      </c>
      <c r="H2531" s="16" t="s">
        <v>2297</v>
      </c>
      <c r="I2531" s="16" t="s">
        <v>28</v>
      </c>
      <c r="J2531" s="20">
        <v>-144.98</v>
      </c>
    </row>
    <row r="2532" spans="2:10">
      <c r="B2532" s="14" t="s">
        <v>2283</v>
      </c>
      <c r="C2532" s="15">
        <v>460190488</v>
      </c>
      <c r="E2532">
        <v>1684737</v>
      </c>
      <c r="F2532" s="15" t="s">
        <v>639</v>
      </c>
      <c r="G2532" s="15" t="s">
        <v>192</v>
      </c>
      <c r="H2532" s="16" t="s">
        <v>2298</v>
      </c>
      <c r="I2532" s="16" t="s">
        <v>28</v>
      </c>
      <c r="J2532" s="20">
        <v>290.52</v>
      </c>
    </row>
    <row r="2533" spans="2:10">
      <c r="B2533" s="14" t="s">
        <v>2283</v>
      </c>
      <c r="C2533" s="15">
        <v>460189368</v>
      </c>
      <c r="E2533">
        <v>1684729</v>
      </c>
      <c r="F2533" s="15" t="s">
        <v>639</v>
      </c>
      <c r="G2533" s="15" t="s">
        <v>192</v>
      </c>
      <c r="H2533" s="16" t="s">
        <v>2299</v>
      </c>
      <c r="I2533" s="16" t="s">
        <v>28</v>
      </c>
      <c r="J2533" s="20">
        <v>344.8</v>
      </c>
    </row>
    <row r="2534" spans="2:10">
      <c r="B2534" s="14" t="s">
        <v>2283</v>
      </c>
      <c r="C2534" s="15">
        <v>460188968</v>
      </c>
      <c r="E2534">
        <v>1684725</v>
      </c>
      <c r="F2534" s="15" t="s">
        <v>2283</v>
      </c>
      <c r="G2534" s="15" t="s">
        <v>1511</v>
      </c>
      <c r="H2534" s="16" t="s">
        <v>2300</v>
      </c>
      <c r="I2534" s="16" t="s">
        <v>28</v>
      </c>
      <c r="J2534" s="20">
        <v>648.76</v>
      </c>
    </row>
    <row r="2535" spans="2:10">
      <c r="B2535" s="14" t="s">
        <v>2283</v>
      </c>
      <c r="C2535" s="15">
        <v>460179428</v>
      </c>
      <c r="E2535">
        <v>1684694</v>
      </c>
      <c r="F2535" s="15" t="s">
        <v>1935</v>
      </c>
      <c r="G2535" s="15" t="s">
        <v>1511</v>
      </c>
      <c r="H2535" s="16" t="s">
        <v>114</v>
      </c>
      <c r="I2535" s="16" t="s">
        <v>28</v>
      </c>
      <c r="J2535" s="20">
        <v>131.04</v>
      </c>
    </row>
    <row r="2536" spans="2:10">
      <c r="B2536" s="14" t="s">
        <v>2283</v>
      </c>
      <c r="C2536" s="15">
        <v>460177704</v>
      </c>
      <c r="E2536">
        <v>1684687</v>
      </c>
      <c r="F2536" s="15" t="s">
        <v>24</v>
      </c>
      <c r="G2536" s="15" t="s">
        <v>26</v>
      </c>
      <c r="H2536" s="16" t="s">
        <v>2301</v>
      </c>
      <c r="I2536" s="16" t="s">
        <v>28</v>
      </c>
      <c r="J2536" s="20">
        <v>172.41</v>
      </c>
    </row>
    <row r="2537" spans="2:10">
      <c r="B2537" s="14" t="s">
        <v>2283</v>
      </c>
      <c r="C2537" s="15">
        <v>460169132</v>
      </c>
      <c r="E2537">
        <v>1684653</v>
      </c>
      <c r="F2537" s="15" t="s">
        <v>24</v>
      </c>
      <c r="G2537" s="15" t="s">
        <v>25</v>
      </c>
      <c r="H2537" s="16" t="s">
        <v>2302</v>
      </c>
      <c r="I2537" s="16" t="s">
        <v>28</v>
      </c>
      <c r="J2537" s="20">
        <v>62.57</v>
      </c>
    </row>
    <row r="2538" spans="2:10">
      <c r="B2538" s="14" t="s">
        <v>2283</v>
      </c>
      <c r="C2538" s="15">
        <v>460162348</v>
      </c>
      <c r="E2538">
        <v>1684629</v>
      </c>
      <c r="F2538" s="15" t="s">
        <v>310</v>
      </c>
      <c r="G2538" s="15" t="s">
        <v>80</v>
      </c>
      <c r="H2538" s="16" t="s">
        <v>2303</v>
      </c>
      <c r="I2538" s="16" t="s">
        <v>28</v>
      </c>
      <c r="J2538" s="20">
        <v>237.34</v>
      </c>
    </row>
    <row r="2539" spans="2:10">
      <c r="B2539" s="14" t="s">
        <v>2283</v>
      </c>
      <c r="C2539" s="15">
        <v>460157356</v>
      </c>
      <c r="E2539">
        <v>1684613</v>
      </c>
      <c r="F2539" s="15" t="s">
        <v>1511</v>
      </c>
      <c r="G2539" s="15" t="s">
        <v>1328</v>
      </c>
      <c r="H2539" s="16" t="s">
        <v>2304</v>
      </c>
      <c r="I2539" s="16" t="s">
        <v>28</v>
      </c>
      <c r="J2539" s="20">
        <v>750.69</v>
      </c>
    </row>
    <row r="2540" spans="2:10">
      <c r="B2540" s="14" t="s">
        <v>2283</v>
      </c>
      <c r="C2540" s="15">
        <v>460155240</v>
      </c>
      <c r="E2540">
        <v>1684603</v>
      </c>
      <c r="F2540" s="15" t="s">
        <v>1328</v>
      </c>
      <c r="G2540" s="15" t="s">
        <v>1180</v>
      </c>
      <c r="H2540" s="16" t="s">
        <v>2305</v>
      </c>
      <c r="I2540" s="16" t="s">
        <v>28</v>
      </c>
      <c r="J2540" s="20">
        <v>102.62</v>
      </c>
    </row>
    <row r="2541" spans="2:10">
      <c r="B2541" s="14" t="s">
        <v>2283</v>
      </c>
      <c r="C2541" s="15">
        <v>460151264</v>
      </c>
      <c r="E2541">
        <v>1684594</v>
      </c>
      <c r="F2541" s="15" t="s">
        <v>1788</v>
      </c>
      <c r="G2541" s="15" t="s">
        <v>1511</v>
      </c>
      <c r="H2541" s="16" t="s">
        <v>2306</v>
      </c>
      <c r="I2541" s="16" t="s">
        <v>28</v>
      </c>
      <c r="J2541" s="20">
        <v>256.68</v>
      </c>
    </row>
    <row r="2542" spans="2:10">
      <c r="B2542" s="14" t="s">
        <v>2283</v>
      </c>
      <c r="C2542" s="15">
        <v>460146668</v>
      </c>
      <c r="E2542">
        <v>1684585</v>
      </c>
      <c r="F2542" s="15" t="s">
        <v>537</v>
      </c>
      <c r="G2542" s="15" t="s">
        <v>432</v>
      </c>
      <c r="H2542" s="16" t="s">
        <v>2307</v>
      </c>
      <c r="I2542" s="16" t="s">
        <v>28</v>
      </c>
      <c r="J2542" s="20">
        <v>87.52</v>
      </c>
    </row>
    <row r="2543" spans="2:10">
      <c r="B2543" s="14" t="s">
        <v>2283</v>
      </c>
      <c r="C2543" s="15">
        <v>460145192</v>
      </c>
      <c r="E2543">
        <v>1684576</v>
      </c>
      <c r="F2543" s="15" t="s">
        <v>1935</v>
      </c>
      <c r="G2543" s="15" t="s">
        <v>1511</v>
      </c>
      <c r="H2543" s="16" t="s">
        <v>2260</v>
      </c>
      <c r="I2543" s="16" t="s">
        <v>28</v>
      </c>
      <c r="J2543" s="20">
        <v>197.73</v>
      </c>
    </row>
    <row r="2544" spans="2:10">
      <c r="B2544" s="14" t="s">
        <v>2283</v>
      </c>
      <c r="C2544" s="15">
        <v>460144904</v>
      </c>
      <c r="E2544">
        <v>1684574</v>
      </c>
      <c r="F2544" s="15" t="s">
        <v>1935</v>
      </c>
      <c r="G2544" s="15" t="s">
        <v>1511</v>
      </c>
      <c r="H2544" s="16" t="s">
        <v>2308</v>
      </c>
      <c r="I2544" s="16" t="s">
        <v>28</v>
      </c>
      <c r="J2544" s="20">
        <v>262.2</v>
      </c>
    </row>
    <row r="2545" spans="2:10">
      <c r="B2545" s="14" t="s">
        <v>2283</v>
      </c>
      <c r="C2545" s="15">
        <v>460143504</v>
      </c>
      <c r="E2545">
        <v>1684572</v>
      </c>
      <c r="F2545" s="15" t="s">
        <v>739</v>
      </c>
      <c r="G2545" s="15" t="s">
        <v>639</v>
      </c>
      <c r="H2545" s="16" t="s">
        <v>1302</v>
      </c>
      <c r="I2545" s="16" t="s">
        <v>28</v>
      </c>
      <c r="J2545" s="20">
        <v>88.49</v>
      </c>
    </row>
    <row r="2546" spans="2:10">
      <c r="B2546" s="14" t="s">
        <v>2283</v>
      </c>
      <c r="C2546" s="15">
        <v>460134968</v>
      </c>
      <c r="E2546">
        <v>1684544</v>
      </c>
      <c r="F2546" s="15" t="s">
        <v>1649</v>
      </c>
      <c r="G2546" s="15" t="s">
        <v>864</v>
      </c>
      <c r="H2546" s="16" t="s">
        <v>2309</v>
      </c>
      <c r="I2546" s="16" t="s">
        <v>28</v>
      </c>
      <c r="J2546" s="20">
        <v>533.02</v>
      </c>
    </row>
    <row r="2547" spans="2:10">
      <c r="B2547" s="14" t="s">
        <v>2310</v>
      </c>
      <c r="C2547" s="15">
        <v>460108456</v>
      </c>
      <c r="E2547">
        <v>1684490</v>
      </c>
      <c r="F2547" s="15" t="s">
        <v>1511</v>
      </c>
      <c r="G2547" s="15" t="s">
        <v>1328</v>
      </c>
      <c r="H2547" s="16" t="s">
        <v>2311</v>
      </c>
      <c r="I2547" s="16" t="s">
        <v>28</v>
      </c>
      <c r="J2547" s="20">
        <v>116.68</v>
      </c>
    </row>
    <row r="2548" spans="2:10">
      <c r="B2548" s="14" t="s">
        <v>2310</v>
      </c>
      <c r="C2548" s="15">
        <v>460095520</v>
      </c>
      <c r="E2548">
        <v>1684468</v>
      </c>
      <c r="F2548" s="15" t="s">
        <v>739</v>
      </c>
      <c r="G2548" s="15" t="s">
        <v>639</v>
      </c>
      <c r="H2548" s="16" t="s">
        <v>2312</v>
      </c>
      <c r="I2548" s="16" t="s">
        <v>28</v>
      </c>
      <c r="J2548" s="20">
        <v>63.51</v>
      </c>
    </row>
    <row r="2549" spans="2:10">
      <c r="B2549" s="14" t="s">
        <v>2310</v>
      </c>
      <c r="C2549" s="15">
        <v>460083796</v>
      </c>
      <c r="E2549">
        <v>1684444</v>
      </c>
      <c r="F2549" s="15" t="s">
        <v>1649</v>
      </c>
      <c r="G2549" s="15" t="s">
        <v>1328</v>
      </c>
      <c r="H2549" s="16" t="s">
        <v>2313</v>
      </c>
      <c r="I2549" s="16" t="s">
        <v>28</v>
      </c>
      <c r="J2549" s="20">
        <v>149.15</v>
      </c>
    </row>
    <row r="2550" spans="2:10">
      <c r="B2550" s="14" t="s">
        <v>2310</v>
      </c>
      <c r="C2550" s="15">
        <v>460074340</v>
      </c>
      <c r="E2550">
        <v>1684419</v>
      </c>
      <c r="F2550" s="15" t="s">
        <v>80</v>
      </c>
      <c r="G2550" s="15" t="s">
        <v>26</v>
      </c>
      <c r="H2550" s="16" t="s">
        <v>2314</v>
      </c>
      <c r="I2550" s="16" t="s">
        <v>28</v>
      </c>
      <c r="J2550" s="20">
        <v>154.32</v>
      </c>
    </row>
    <row r="2551" spans="2:10">
      <c r="B2551" s="14" t="s">
        <v>2310</v>
      </c>
      <c r="C2551" s="15">
        <v>460048764</v>
      </c>
      <c r="E2551">
        <v>1684367</v>
      </c>
      <c r="F2551" s="15" t="s">
        <v>432</v>
      </c>
      <c r="G2551" s="15" t="s">
        <v>310</v>
      </c>
      <c r="H2551" s="16" t="s">
        <v>2315</v>
      </c>
      <c r="I2551" s="16" t="s">
        <v>28</v>
      </c>
      <c r="J2551" s="20">
        <v>74.35</v>
      </c>
    </row>
    <row r="2552" spans="2:10">
      <c r="B2552" s="14" t="s">
        <v>2310</v>
      </c>
      <c r="C2552" s="15">
        <v>460040352</v>
      </c>
      <c r="E2552">
        <v>1684344</v>
      </c>
      <c r="F2552" s="15" t="s">
        <v>1649</v>
      </c>
      <c r="G2552" s="15" t="s">
        <v>1511</v>
      </c>
      <c r="H2552" s="16" t="s">
        <v>2316</v>
      </c>
      <c r="I2552" s="16" t="s">
        <v>28</v>
      </c>
      <c r="J2552" s="20">
        <v>100.52</v>
      </c>
    </row>
    <row r="2553" spans="2:10">
      <c r="B2553" s="14" t="s">
        <v>2310</v>
      </c>
      <c r="C2553" s="15">
        <v>460035140</v>
      </c>
      <c r="E2553">
        <v>1684333</v>
      </c>
      <c r="F2553" s="15" t="s">
        <v>1649</v>
      </c>
      <c r="G2553" s="15" t="s">
        <v>1511</v>
      </c>
      <c r="H2553" s="16" t="s">
        <v>2317</v>
      </c>
      <c r="I2553" s="16" t="s">
        <v>28</v>
      </c>
      <c r="J2553" s="20">
        <v>81.9</v>
      </c>
    </row>
    <row r="2554" spans="2:10">
      <c r="B2554" s="14" t="s">
        <v>2310</v>
      </c>
      <c r="C2554" s="15">
        <v>460035028</v>
      </c>
      <c r="E2554">
        <v>1684332</v>
      </c>
      <c r="F2554" s="15" t="s">
        <v>1649</v>
      </c>
      <c r="G2554" s="15" t="s">
        <v>1180</v>
      </c>
      <c r="H2554" s="16" t="s">
        <v>2318</v>
      </c>
      <c r="I2554" s="16" t="s">
        <v>28</v>
      </c>
      <c r="J2554" s="20">
        <v>557.93</v>
      </c>
    </row>
    <row r="2555" spans="2:10">
      <c r="B2555" s="14" t="s">
        <v>2310</v>
      </c>
      <c r="C2555" s="15">
        <v>460027804</v>
      </c>
      <c r="E2555">
        <v>1684313</v>
      </c>
      <c r="F2555" s="15" t="s">
        <v>80</v>
      </c>
      <c r="G2555" s="15" t="s">
        <v>24</v>
      </c>
      <c r="H2555" s="16" t="s">
        <v>2319</v>
      </c>
      <c r="I2555" s="16" t="s">
        <v>28</v>
      </c>
      <c r="J2555" s="20">
        <v>83.78</v>
      </c>
    </row>
    <row r="2556" spans="2:10">
      <c r="B2556" s="14" t="s">
        <v>2310</v>
      </c>
      <c r="C2556" s="15">
        <v>460025088</v>
      </c>
      <c r="E2556">
        <v>1684306</v>
      </c>
      <c r="F2556" s="15" t="s">
        <v>432</v>
      </c>
      <c r="G2556" s="15" t="s">
        <v>310</v>
      </c>
      <c r="H2556" s="16" t="s">
        <v>2320</v>
      </c>
      <c r="I2556" s="16" t="s">
        <v>28</v>
      </c>
      <c r="J2556" s="20">
        <v>104.44</v>
      </c>
    </row>
    <row r="2557" spans="2:10">
      <c r="B2557" s="14" t="s">
        <v>2310</v>
      </c>
      <c r="C2557" s="15">
        <v>459987132</v>
      </c>
      <c r="E2557">
        <v>1684224</v>
      </c>
      <c r="F2557" s="15" t="s">
        <v>639</v>
      </c>
      <c r="G2557" s="15" t="s">
        <v>432</v>
      </c>
      <c r="H2557" s="16" t="s">
        <v>2321</v>
      </c>
      <c r="I2557" s="16" t="s">
        <v>28</v>
      </c>
      <c r="J2557" s="20">
        <v>422.71</v>
      </c>
    </row>
    <row r="2558" spans="2:10">
      <c r="B2558" s="14" t="s">
        <v>2310</v>
      </c>
      <c r="C2558" s="15">
        <v>459975264</v>
      </c>
      <c r="E2558">
        <v>1684178</v>
      </c>
      <c r="F2558" s="15" t="s">
        <v>639</v>
      </c>
      <c r="G2558" s="15" t="s">
        <v>432</v>
      </c>
      <c r="H2558" s="16" t="s">
        <v>2322</v>
      </c>
      <c r="I2558" s="16" t="s">
        <v>28</v>
      </c>
      <c r="J2558" s="20">
        <v>192.7</v>
      </c>
    </row>
    <row r="2559" spans="2:10">
      <c r="B2559" s="14" t="s">
        <v>2310</v>
      </c>
      <c r="C2559" s="15">
        <v>459958220</v>
      </c>
      <c r="E2559">
        <v>1684139</v>
      </c>
      <c r="F2559" s="15" t="s">
        <v>80</v>
      </c>
      <c r="G2559" s="15" t="s">
        <v>24</v>
      </c>
      <c r="H2559" s="16" t="s">
        <v>2323</v>
      </c>
      <c r="I2559" s="16" t="s">
        <v>28</v>
      </c>
      <c r="J2559" s="20">
        <v>113.88</v>
      </c>
    </row>
    <row r="2560" spans="2:10">
      <c r="B2560" s="14" t="s">
        <v>2310</v>
      </c>
      <c r="C2560" s="15">
        <v>459955580</v>
      </c>
      <c r="E2560">
        <v>1684129</v>
      </c>
      <c r="F2560" s="15" t="s">
        <v>1649</v>
      </c>
      <c r="G2560" s="15" t="s">
        <v>1328</v>
      </c>
      <c r="H2560" s="16" t="s">
        <v>2324</v>
      </c>
      <c r="I2560" s="16" t="s">
        <v>28</v>
      </c>
      <c r="J2560" s="20">
        <v>199.87</v>
      </c>
    </row>
    <row r="2561" spans="2:10">
      <c r="B2561" s="14" t="s">
        <v>2310</v>
      </c>
      <c r="C2561" s="15">
        <v>459940920</v>
      </c>
      <c r="E2561">
        <v>1684078</v>
      </c>
      <c r="F2561" s="15" t="s">
        <v>1935</v>
      </c>
      <c r="G2561" s="15" t="s">
        <v>1511</v>
      </c>
      <c r="H2561" s="16" t="s">
        <v>2325</v>
      </c>
      <c r="I2561" s="16" t="s">
        <v>28</v>
      </c>
      <c r="J2561" s="20">
        <v>291.13</v>
      </c>
    </row>
    <row r="2562" hidden="1" spans="2:10">
      <c r="B2562" s="14" t="s">
        <v>2310</v>
      </c>
      <c r="C2562" s="15">
        <v>459940268</v>
      </c>
      <c r="F2562" s="15" t="s">
        <v>639</v>
      </c>
      <c r="G2562" s="15" t="s">
        <v>310</v>
      </c>
      <c r="H2562" s="16" t="s">
        <v>2326</v>
      </c>
      <c r="I2562" s="16" t="s">
        <v>28</v>
      </c>
      <c r="J2562" s="20">
        <v>123.36</v>
      </c>
    </row>
    <row r="2563" hidden="1" spans="2:10">
      <c r="B2563" s="14" t="s">
        <v>2310</v>
      </c>
      <c r="C2563" s="15">
        <v>459940268</v>
      </c>
      <c r="F2563" s="15" t="s">
        <v>639</v>
      </c>
      <c r="G2563" s="15" t="s">
        <v>310</v>
      </c>
      <c r="H2563" s="16" t="s">
        <v>2327</v>
      </c>
      <c r="I2563" s="16" t="s">
        <v>28</v>
      </c>
      <c r="J2563" s="20">
        <v>-123.36</v>
      </c>
    </row>
    <row r="2564" spans="2:10">
      <c r="B2564" s="14" t="s">
        <v>2310</v>
      </c>
      <c r="C2564" s="15">
        <v>459928076</v>
      </c>
      <c r="E2564">
        <v>1684037</v>
      </c>
      <c r="F2564" s="15" t="s">
        <v>1935</v>
      </c>
      <c r="G2564" s="15" t="s">
        <v>1328</v>
      </c>
      <c r="H2564" s="16" t="s">
        <v>2328</v>
      </c>
      <c r="I2564" s="16" t="s">
        <v>28</v>
      </c>
      <c r="J2564" s="20">
        <v>371.24</v>
      </c>
    </row>
    <row r="2565" spans="2:10">
      <c r="B2565" s="14" t="s">
        <v>2310</v>
      </c>
      <c r="C2565" s="15">
        <v>459915056</v>
      </c>
      <c r="E2565">
        <v>1683995</v>
      </c>
      <c r="F2565" s="15" t="s">
        <v>537</v>
      </c>
      <c r="G2565" s="15" t="s">
        <v>80</v>
      </c>
      <c r="H2565" s="16" t="s">
        <v>2329</v>
      </c>
      <c r="I2565" s="16" t="s">
        <v>28</v>
      </c>
      <c r="J2565" s="20">
        <v>157.24</v>
      </c>
    </row>
    <row r="2566" spans="2:10">
      <c r="B2566" s="14" t="s">
        <v>2310</v>
      </c>
      <c r="C2566" s="15">
        <v>459914696</v>
      </c>
      <c r="E2566">
        <v>1683994</v>
      </c>
      <c r="F2566" s="15" t="s">
        <v>432</v>
      </c>
      <c r="G2566" s="15" t="s">
        <v>310</v>
      </c>
      <c r="H2566" s="16" t="s">
        <v>2330</v>
      </c>
      <c r="I2566" s="16" t="s">
        <v>28</v>
      </c>
      <c r="J2566" s="20">
        <v>102.58</v>
      </c>
    </row>
    <row r="2567" spans="2:10">
      <c r="B2567" s="14" t="s">
        <v>2310</v>
      </c>
      <c r="C2567" s="15">
        <v>459913436</v>
      </c>
      <c r="E2567">
        <v>1683988</v>
      </c>
      <c r="F2567" s="15" t="s">
        <v>1935</v>
      </c>
      <c r="G2567" s="15" t="s">
        <v>1511</v>
      </c>
      <c r="H2567" s="16" t="s">
        <v>2331</v>
      </c>
      <c r="I2567" s="16" t="s">
        <v>28</v>
      </c>
      <c r="J2567" s="20">
        <v>255.62</v>
      </c>
    </row>
    <row r="2568" spans="2:10">
      <c r="B2568" s="14" t="s">
        <v>2310</v>
      </c>
      <c r="C2568" s="15">
        <v>459909472</v>
      </c>
      <c r="E2568">
        <v>1683969</v>
      </c>
      <c r="F2568" s="15" t="s">
        <v>639</v>
      </c>
      <c r="G2568" s="15" t="s">
        <v>537</v>
      </c>
      <c r="H2568" s="16" t="s">
        <v>2332</v>
      </c>
      <c r="I2568" s="16" t="s">
        <v>28</v>
      </c>
      <c r="J2568" s="20">
        <v>67.65</v>
      </c>
    </row>
    <row r="2569" spans="2:10">
      <c r="B2569" s="14" t="s">
        <v>2310</v>
      </c>
      <c r="C2569" s="15">
        <v>459905584</v>
      </c>
      <c r="E2569">
        <v>1683956</v>
      </c>
      <c r="F2569" s="15" t="s">
        <v>537</v>
      </c>
      <c r="G2569" s="15" t="s">
        <v>192</v>
      </c>
      <c r="H2569" s="16" t="s">
        <v>2333</v>
      </c>
      <c r="I2569" s="16" t="s">
        <v>28</v>
      </c>
      <c r="J2569" s="20">
        <v>207.03</v>
      </c>
    </row>
    <row r="2570" spans="2:10">
      <c r="B2570" s="14" t="s">
        <v>2310</v>
      </c>
      <c r="C2570" s="15">
        <v>459894340</v>
      </c>
      <c r="E2570">
        <v>1683926</v>
      </c>
      <c r="F2570" s="15" t="s">
        <v>1511</v>
      </c>
      <c r="G2570" s="15" t="s">
        <v>1032</v>
      </c>
      <c r="H2570" s="16" t="s">
        <v>2334</v>
      </c>
      <c r="I2570" s="16" t="s">
        <v>28</v>
      </c>
      <c r="J2570" s="20">
        <v>200.34</v>
      </c>
    </row>
    <row r="2571" spans="2:10">
      <c r="B2571" s="14" t="s">
        <v>2310</v>
      </c>
      <c r="C2571" s="15">
        <v>459866776</v>
      </c>
      <c r="E2571">
        <v>1683829</v>
      </c>
      <c r="F2571" s="15" t="s">
        <v>1788</v>
      </c>
      <c r="G2571" s="15" t="s">
        <v>1511</v>
      </c>
      <c r="H2571" s="16" t="s">
        <v>2335</v>
      </c>
      <c r="I2571" s="16" t="s">
        <v>28</v>
      </c>
      <c r="J2571" s="20">
        <v>271.18</v>
      </c>
    </row>
    <row r="2572" spans="2:10">
      <c r="B2572" s="14" t="s">
        <v>2310</v>
      </c>
      <c r="C2572" s="15">
        <v>459861932</v>
      </c>
      <c r="E2572">
        <v>1683814</v>
      </c>
      <c r="F2572" s="15" t="s">
        <v>1649</v>
      </c>
      <c r="G2572" s="15" t="s">
        <v>1180</v>
      </c>
      <c r="H2572" s="16" t="s">
        <v>2336</v>
      </c>
      <c r="I2572" s="16" t="s">
        <v>28</v>
      </c>
      <c r="J2572" s="20">
        <v>168.9</v>
      </c>
    </row>
    <row r="2573" spans="2:10">
      <c r="B2573" s="14" t="s">
        <v>2310</v>
      </c>
      <c r="C2573" s="15">
        <v>459835844</v>
      </c>
      <c r="E2573">
        <v>1683733</v>
      </c>
      <c r="F2573" s="15" t="s">
        <v>1935</v>
      </c>
      <c r="G2573" s="15" t="s">
        <v>1328</v>
      </c>
      <c r="H2573" s="16" t="s">
        <v>2337</v>
      </c>
      <c r="I2573" s="16" t="s">
        <v>28</v>
      </c>
      <c r="J2573" s="20">
        <v>141.29</v>
      </c>
    </row>
    <row r="2574" spans="2:10">
      <c r="B2574" s="14" t="s">
        <v>2310</v>
      </c>
      <c r="C2574" s="15">
        <v>459833740</v>
      </c>
      <c r="E2574">
        <v>1683724</v>
      </c>
      <c r="F2574" s="15" t="s">
        <v>310</v>
      </c>
      <c r="G2574" s="15" t="s">
        <v>24</v>
      </c>
      <c r="H2574" s="16" t="s">
        <v>2338</v>
      </c>
      <c r="I2574" s="16" t="s">
        <v>28</v>
      </c>
      <c r="J2574" s="20">
        <v>133.08</v>
      </c>
    </row>
    <row r="2575" spans="2:10">
      <c r="B2575" s="14" t="s">
        <v>2310</v>
      </c>
      <c r="C2575" s="15">
        <v>459830612</v>
      </c>
      <c r="E2575">
        <v>1683714</v>
      </c>
      <c r="F2575" s="15" t="s">
        <v>1511</v>
      </c>
      <c r="G2575" s="15" t="s">
        <v>1328</v>
      </c>
      <c r="H2575" s="16" t="s">
        <v>2339</v>
      </c>
      <c r="I2575" s="16" t="s">
        <v>28</v>
      </c>
      <c r="J2575" s="20">
        <v>230.31</v>
      </c>
    </row>
    <row r="2576" spans="2:10">
      <c r="B2576" s="14" t="s">
        <v>2310</v>
      </c>
      <c r="C2576" s="15">
        <v>459822948</v>
      </c>
      <c r="E2576">
        <v>1683688</v>
      </c>
      <c r="F2576" s="15" t="s">
        <v>432</v>
      </c>
      <c r="G2576" s="15" t="s">
        <v>310</v>
      </c>
      <c r="H2576" s="16" t="s">
        <v>2340</v>
      </c>
      <c r="I2576" s="16" t="s">
        <v>28</v>
      </c>
      <c r="J2576" s="20">
        <v>115.41</v>
      </c>
    </row>
    <row r="2577" spans="2:10">
      <c r="B2577" s="14" t="s">
        <v>2310</v>
      </c>
      <c r="C2577" s="15">
        <v>459801384</v>
      </c>
      <c r="E2577">
        <v>1683620</v>
      </c>
      <c r="F2577" s="15" t="s">
        <v>1788</v>
      </c>
      <c r="G2577" s="15" t="s">
        <v>1511</v>
      </c>
      <c r="H2577" s="16" t="s">
        <v>2341</v>
      </c>
      <c r="I2577" s="16" t="s">
        <v>28</v>
      </c>
      <c r="J2577" s="20">
        <v>178.52</v>
      </c>
    </row>
    <row r="2578" spans="2:10">
      <c r="B2578" s="14" t="s">
        <v>2310</v>
      </c>
      <c r="C2578" s="15">
        <v>459799496</v>
      </c>
      <c r="E2578">
        <v>1683614</v>
      </c>
      <c r="F2578" s="15" t="s">
        <v>739</v>
      </c>
      <c r="G2578" s="15" t="s">
        <v>639</v>
      </c>
      <c r="H2578" s="16" t="s">
        <v>2342</v>
      </c>
      <c r="I2578" s="16" t="s">
        <v>28</v>
      </c>
      <c r="J2578" s="20">
        <v>129.65</v>
      </c>
    </row>
    <row r="2579" spans="2:10">
      <c r="B2579" s="14" t="s">
        <v>2310</v>
      </c>
      <c r="C2579" s="15">
        <v>459786988</v>
      </c>
      <c r="E2579">
        <v>1683570</v>
      </c>
      <c r="F2579" s="15" t="s">
        <v>537</v>
      </c>
      <c r="G2579" s="15" t="s">
        <v>432</v>
      </c>
      <c r="H2579" s="16" t="s">
        <v>2343</v>
      </c>
      <c r="I2579" s="16" t="s">
        <v>28</v>
      </c>
      <c r="J2579" s="20">
        <v>72.49</v>
      </c>
    </row>
    <row r="2580" spans="2:10">
      <c r="B2580" s="14" t="s">
        <v>2310</v>
      </c>
      <c r="C2580" s="15">
        <v>459775412</v>
      </c>
      <c r="E2580">
        <v>1683548</v>
      </c>
      <c r="F2580" s="15" t="s">
        <v>1328</v>
      </c>
      <c r="G2580" s="15" t="s">
        <v>739</v>
      </c>
      <c r="H2580" s="16" t="s">
        <v>2344</v>
      </c>
      <c r="I2580" s="16" t="s">
        <v>28</v>
      </c>
      <c r="J2580" s="20">
        <v>170.52</v>
      </c>
    </row>
    <row r="2581" spans="2:10">
      <c r="B2581" s="14" t="s">
        <v>2345</v>
      </c>
      <c r="C2581" s="15">
        <v>459760376</v>
      </c>
      <c r="E2581">
        <v>1683502</v>
      </c>
      <c r="F2581" s="15" t="s">
        <v>80</v>
      </c>
      <c r="G2581" s="15" t="s">
        <v>26</v>
      </c>
      <c r="H2581" s="16" t="s">
        <v>2346</v>
      </c>
      <c r="I2581" s="16" t="s">
        <v>28</v>
      </c>
      <c r="J2581" s="20">
        <v>285.42</v>
      </c>
    </row>
    <row r="2582" spans="2:10">
      <c r="B2582" s="14" t="s">
        <v>2345</v>
      </c>
      <c r="C2582" s="15">
        <v>459747932</v>
      </c>
      <c r="E2582">
        <v>1683460</v>
      </c>
      <c r="F2582" s="15" t="s">
        <v>1788</v>
      </c>
      <c r="G2582" s="15" t="s">
        <v>1511</v>
      </c>
      <c r="H2582" s="16" t="s">
        <v>2347</v>
      </c>
      <c r="I2582" s="16" t="s">
        <v>28</v>
      </c>
      <c r="J2582" s="20">
        <v>146.25</v>
      </c>
    </row>
    <row r="2583" spans="2:10">
      <c r="B2583" s="14" t="s">
        <v>2345</v>
      </c>
      <c r="C2583" s="15">
        <v>459740176</v>
      </c>
      <c r="E2583">
        <v>1683435</v>
      </c>
      <c r="F2583" s="15" t="s">
        <v>1032</v>
      </c>
      <c r="G2583" s="15" t="s">
        <v>537</v>
      </c>
      <c r="H2583" s="16" t="s">
        <v>2348</v>
      </c>
      <c r="I2583" s="16" t="s">
        <v>28</v>
      </c>
      <c r="J2583" s="20">
        <v>110.28</v>
      </c>
    </row>
    <row r="2584" spans="2:10">
      <c r="B2584" s="14" t="s">
        <v>2345</v>
      </c>
      <c r="C2584" s="15">
        <v>459732476</v>
      </c>
      <c r="E2584">
        <v>1683420</v>
      </c>
      <c r="F2584" s="15" t="s">
        <v>310</v>
      </c>
      <c r="G2584" s="15" t="s">
        <v>80</v>
      </c>
      <c r="H2584" s="16" t="s">
        <v>2349</v>
      </c>
      <c r="I2584" s="16" t="s">
        <v>28</v>
      </c>
      <c r="J2584" s="20">
        <v>74.77</v>
      </c>
    </row>
    <row r="2585" spans="2:10">
      <c r="B2585" s="14" t="s">
        <v>2345</v>
      </c>
      <c r="C2585" s="15">
        <v>459717308</v>
      </c>
      <c r="E2585">
        <v>1683390</v>
      </c>
      <c r="F2585" s="15" t="s">
        <v>1328</v>
      </c>
      <c r="G2585" s="15" t="s">
        <v>739</v>
      </c>
      <c r="H2585" s="16" t="s">
        <v>2350</v>
      </c>
      <c r="I2585" s="16" t="s">
        <v>28</v>
      </c>
      <c r="J2585" s="20">
        <v>199.68</v>
      </c>
    </row>
    <row r="2586" spans="2:10">
      <c r="B2586" s="14" t="s">
        <v>2345</v>
      </c>
      <c r="C2586" s="15">
        <v>459716172</v>
      </c>
      <c r="E2586">
        <v>1683388</v>
      </c>
      <c r="F2586" s="15" t="s">
        <v>1649</v>
      </c>
      <c r="G2586" s="15" t="s">
        <v>1511</v>
      </c>
      <c r="H2586" s="16" t="s">
        <v>2351</v>
      </c>
      <c r="I2586" s="16" t="s">
        <v>28</v>
      </c>
      <c r="J2586" s="20">
        <v>26.34</v>
      </c>
    </row>
    <row r="2587" spans="2:10">
      <c r="B2587" s="14" t="s">
        <v>2345</v>
      </c>
      <c r="C2587" s="15">
        <v>459701792</v>
      </c>
      <c r="E2587">
        <v>1683344</v>
      </c>
      <c r="F2587" s="15" t="s">
        <v>1032</v>
      </c>
      <c r="G2587" s="15" t="s">
        <v>537</v>
      </c>
      <c r="H2587" s="16" t="s">
        <v>2352</v>
      </c>
      <c r="I2587" s="16" t="s">
        <v>28</v>
      </c>
      <c r="J2587" s="20">
        <v>462.14</v>
      </c>
    </row>
    <row r="2588" spans="2:10">
      <c r="B2588" s="14" t="s">
        <v>2345</v>
      </c>
      <c r="C2588" s="15">
        <v>459685424</v>
      </c>
      <c r="E2588">
        <v>1683293</v>
      </c>
      <c r="F2588" s="15" t="s">
        <v>1032</v>
      </c>
      <c r="G2588" s="15" t="s">
        <v>537</v>
      </c>
      <c r="H2588" s="16" t="s">
        <v>2353</v>
      </c>
      <c r="I2588" s="16" t="s">
        <v>28</v>
      </c>
      <c r="J2588" s="20">
        <v>514.42</v>
      </c>
    </row>
    <row r="2589" spans="2:10">
      <c r="B2589" s="14" t="s">
        <v>2345</v>
      </c>
      <c r="C2589" s="15">
        <v>459680412</v>
      </c>
      <c r="E2589">
        <v>1683274</v>
      </c>
      <c r="F2589" s="15" t="s">
        <v>192</v>
      </c>
      <c r="G2589" s="15" t="s">
        <v>80</v>
      </c>
      <c r="H2589" s="16" t="s">
        <v>2354</v>
      </c>
      <c r="I2589" s="16" t="s">
        <v>28</v>
      </c>
      <c r="J2589" s="20">
        <v>86.06</v>
      </c>
    </row>
    <row r="2590" spans="2:10">
      <c r="B2590" s="14" t="s">
        <v>2345</v>
      </c>
      <c r="C2590" s="15">
        <v>459649336</v>
      </c>
      <c r="E2590">
        <v>1683189</v>
      </c>
      <c r="F2590" s="15" t="s">
        <v>1511</v>
      </c>
      <c r="G2590" s="15" t="s">
        <v>1032</v>
      </c>
      <c r="H2590" s="16" t="s">
        <v>2355</v>
      </c>
      <c r="I2590" s="16" t="s">
        <v>28</v>
      </c>
      <c r="J2590" s="20">
        <v>309.27</v>
      </c>
    </row>
    <row r="2591" hidden="1" spans="2:10">
      <c r="B2591" s="14" t="s">
        <v>2345</v>
      </c>
      <c r="C2591" s="15">
        <v>459640408</v>
      </c>
      <c r="F2591" s="15" t="s">
        <v>537</v>
      </c>
      <c r="G2591" s="15" t="s">
        <v>310</v>
      </c>
      <c r="H2591" s="16" t="s">
        <v>2356</v>
      </c>
      <c r="I2591" s="16" t="s">
        <v>28</v>
      </c>
      <c r="J2591" s="20">
        <v>102.24</v>
      </c>
    </row>
    <row r="2592" hidden="1" spans="2:10">
      <c r="B2592" s="14" t="s">
        <v>2345</v>
      </c>
      <c r="C2592" s="15">
        <v>459640408</v>
      </c>
      <c r="F2592" s="15" t="s">
        <v>537</v>
      </c>
      <c r="G2592" s="15" t="s">
        <v>310</v>
      </c>
      <c r="H2592" s="16" t="s">
        <v>2357</v>
      </c>
      <c r="I2592" s="16" t="s">
        <v>28</v>
      </c>
      <c r="J2592" s="20">
        <v>-102.24</v>
      </c>
    </row>
    <row r="2593" spans="2:10">
      <c r="B2593" s="14" t="s">
        <v>2345</v>
      </c>
      <c r="C2593" s="15">
        <v>459634540</v>
      </c>
      <c r="E2593">
        <v>1683153</v>
      </c>
      <c r="F2593" s="15" t="s">
        <v>1788</v>
      </c>
      <c r="G2593" s="15" t="s">
        <v>864</v>
      </c>
      <c r="H2593" s="16" t="s">
        <v>2358</v>
      </c>
      <c r="I2593" s="16" t="s">
        <v>28</v>
      </c>
      <c r="J2593" s="20">
        <v>368.64</v>
      </c>
    </row>
    <row r="2594" spans="2:10">
      <c r="B2594" s="14" t="s">
        <v>2345</v>
      </c>
      <c r="C2594" s="15">
        <v>459633744</v>
      </c>
      <c r="E2594">
        <v>1683148</v>
      </c>
      <c r="F2594" s="15" t="s">
        <v>1511</v>
      </c>
      <c r="G2594" s="15" t="s">
        <v>1032</v>
      </c>
      <c r="H2594" s="16" t="s">
        <v>2359</v>
      </c>
      <c r="I2594" s="16" t="s">
        <v>28</v>
      </c>
      <c r="J2594" s="20">
        <v>489.9</v>
      </c>
    </row>
    <row r="2595" spans="2:10">
      <c r="B2595" s="14" t="s">
        <v>2345</v>
      </c>
      <c r="C2595" s="15">
        <v>459626824</v>
      </c>
      <c r="E2595">
        <v>1683136</v>
      </c>
      <c r="F2595" s="15" t="s">
        <v>432</v>
      </c>
      <c r="G2595" s="15" t="s">
        <v>192</v>
      </c>
      <c r="H2595" s="16" t="s">
        <v>2360</v>
      </c>
      <c r="I2595" s="16" t="s">
        <v>28</v>
      </c>
      <c r="J2595" s="20">
        <v>244.24</v>
      </c>
    </row>
    <row r="2596" spans="2:10">
      <c r="B2596" s="14" t="s">
        <v>2345</v>
      </c>
      <c r="C2596" s="15">
        <v>459623552</v>
      </c>
      <c r="E2596">
        <v>1683124</v>
      </c>
      <c r="F2596" s="15" t="s">
        <v>739</v>
      </c>
      <c r="G2596" s="15" t="s">
        <v>537</v>
      </c>
      <c r="H2596" s="16" t="s">
        <v>2361</v>
      </c>
      <c r="I2596" s="16" t="s">
        <v>28</v>
      </c>
      <c r="J2596" s="20">
        <v>238.08</v>
      </c>
    </row>
    <row r="2597" spans="2:10">
      <c r="B2597" s="14" t="s">
        <v>2345</v>
      </c>
      <c r="C2597" s="15">
        <v>459622896</v>
      </c>
      <c r="E2597">
        <v>1683122</v>
      </c>
      <c r="F2597" s="15" t="s">
        <v>739</v>
      </c>
      <c r="G2597" s="15" t="s">
        <v>537</v>
      </c>
      <c r="H2597" s="16" t="s">
        <v>2362</v>
      </c>
      <c r="I2597" s="16" t="s">
        <v>28</v>
      </c>
      <c r="J2597" s="20">
        <v>206.92</v>
      </c>
    </row>
    <row r="2598" spans="2:10">
      <c r="B2598" s="14" t="s">
        <v>2345</v>
      </c>
      <c r="C2598" s="15">
        <v>459618708</v>
      </c>
      <c r="E2598">
        <v>1683107</v>
      </c>
      <c r="F2598" s="15" t="s">
        <v>2052</v>
      </c>
      <c r="G2598" s="15" t="s">
        <v>1511</v>
      </c>
      <c r="H2598" s="16" t="s">
        <v>2363</v>
      </c>
      <c r="I2598" s="16" t="s">
        <v>28</v>
      </c>
      <c r="J2598" s="20">
        <v>211.98</v>
      </c>
    </row>
    <row r="2599" spans="2:10">
      <c r="B2599" s="14" t="s">
        <v>2345</v>
      </c>
      <c r="C2599" s="15">
        <v>459577464</v>
      </c>
      <c r="E2599">
        <v>1682949</v>
      </c>
      <c r="F2599" s="15" t="s">
        <v>1788</v>
      </c>
      <c r="G2599" s="15" t="s">
        <v>1511</v>
      </c>
      <c r="H2599" s="16" t="s">
        <v>2364</v>
      </c>
      <c r="I2599" s="16" t="s">
        <v>28</v>
      </c>
      <c r="J2599" s="20">
        <v>190.25</v>
      </c>
    </row>
    <row r="2600" spans="2:10">
      <c r="B2600" s="14" t="s">
        <v>2345</v>
      </c>
      <c r="C2600" s="15">
        <v>459532564</v>
      </c>
      <c r="E2600">
        <v>1682793</v>
      </c>
      <c r="F2600" s="15" t="s">
        <v>1032</v>
      </c>
      <c r="G2600" s="15" t="s">
        <v>310</v>
      </c>
      <c r="H2600" s="16" t="s">
        <v>2365</v>
      </c>
      <c r="I2600" s="16" t="s">
        <v>28</v>
      </c>
      <c r="J2600" s="20">
        <v>443.17</v>
      </c>
    </row>
    <row r="2601" spans="2:10">
      <c r="B2601" s="14" t="s">
        <v>2345</v>
      </c>
      <c r="C2601" s="15">
        <v>459525284</v>
      </c>
      <c r="E2601">
        <v>1682762</v>
      </c>
      <c r="F2601" s="15" t="s">
        <v>310</v>
      </c>
      <c r="G2601" s="15" t="s">
        <v>192</v>
      </c>
      <c r="H2601" s="16" t="s">
        <v>2366</v>
      </c>
      <c r="I2601" s="16" t="s">
        <v>28</v>
      </c>
      <c r="J2601" s="20">
        <v>17.8</v>
      </c>
    </row>
    <row r="2602" spans="2:10">
      <c r="B2602" s="14" t="s">
        <v>2345</v>
      </c>
      <c r="C2602" s="15">
        <v>459506772</v>
      </c>
      <c r="E2602">
        <v>1682678</v>
      </c>
      <c r="F2602" s="15" t="s">
        <v>1032</v>
      </c>
      <c r="G2602" s="15" t="s">
        <v>864</v>
      </c>
      <c r="H2602" s="16" t="s">
        <v>2367</v>
      </c>
      <c r="I2602" s="16" t="s">
        <v>28</v>
      </c>
      <c r="J2602" s="20">
        <v>80.36</v>
      </c>
    </row>
    <row r="2603" hidden="1" spans="2:10">
      <c r="B2603" s="14" t="s">
        <v>2345</v>
      </c>
      <c r="C2603" s="15">
        <v>459506660</v>
      </c>
      <c r="F2603" s="15" t="s">
        <v>1511</v>
      </c>
      <c r="G2603" s="15" t="s">
        <v>1328</v>
      </c>
      <c r="H2603" s="16" t="s">
        <v>2368</v>
      </c>
      <c r="I2603" s="16" t="s">
        <v>28</v>
      </c>
      <c r="J2603" s="20">
        <v>158.32</v>
      </c>
    </row>
    <row r="2604" hidden="1" spans="2:10">
      <c r="B2604" s="14" t="s">
        <v>2345</v>
      </c>
      <c r="C2604" s="15">
        <v>459506660</v>
      </c>
      <c r="F2604" s="15" t="s">
        <v>1511</v>
      </c>
      <c r="G2604" s="15" t="s">
        <v>1328</v>
      </c>
      <c r="H2604" s="16" t="s">
        <v>2369</v>
      </c>
      <c r="I2604" s="16" t="s">
        <v>28</v>
      </c>
      <c r="J2604" s="20">
        <v>-158.32</v>
      </c>
    </row>
    <row r="2605" spans="2:10">
      <c r="B2605" s="14" t="s">
        <v>2345</v>
      </c>
      <c r="C2605" s="15">
        <v>459456036</v>
      </c>
      <c r="E2605">
        <v>1682462</v>
      </c>
      <c r="F2605" s="15" t="s">
        <v>2052</v>
      </c>
      <c r="G2605" s="15" t="s">
        <v>1511</v>
      </c>
      <c r="H2605" s="16" t="s">
        <v>2370</v>
      </c>
      <c r="I2605" s="16" t="s">
        <v>28</v>
      </c>
      <c r="J2605" s="20">
        <v>350.89</v>
      </c>
    </row>
    <row r="2606" spans="2:10">
      <c r="B2606" s="14" t="s">
        <v>2345</v>
      </c>
      <c r="C2606" s="15">
        <v>459441396</v>
      </c>
      <c r="E2606">
        <v>1682413</v>
      </c>
      <c r="F2606" s="15" t="s">
        <v>864</v>
      </c>
      <c r="G2606" s="15" t="s">
        <v>739</v>
      </c>
      <c r="H2606" s="16" t="s">
        <v>2371</v>
      </c>
      <c r="I2606" s="16" t="s">
        <v>28</v>
      </c>
      <c r="J2606" s="20">
        <v>87.06</v>
      </c>
    </row>
    <row r="2607" spans="2:10">
      <c r="B2607" s="14" t="s">
        <v>2345</v>
      </c>
      <c r="C2607" s="15">
        <v>459432428</v>
      </c>
      <c r="E2607">
        <v>1682384</v>
      </c>
      <c r="F2607" s="15" t="s">
        <v>537</v>
      </c>
      <c r="G2607" s="15" t="s">
        <v>192</v>
      </c>
      <c r="H2607" s="16" t="s">
        <v>2372</v>
      </c>
      <c r="I2607" s="16" t="s">
        <v>28</v>
      </c>
      <c r="J2607" s="35">
        <v>1269.54</v>
      </c>
    </row>
    <row r="2608" spans="2:10">
      <c r="B2608" s="14" t="s">
        <v>2345</v>
      </c>
      <c r="C2608" s="15">
        <v>459426592</v>
      </c>
      <c r="E2608">
        <v>1682356</v>
      </c>
      <c r="F2608" s="15" t="s">
        <v>1649</v>
      </c>
      <c r="G2608" s="15" t="s">
        <v>1511</v>
      </c>
      <c r="H2608" s="16" t="s">
        <v>1532</v>
      </c>
      <c r="I2608" s="16" t="s">
        <v>28</v>
      </c>
      <c r="J2608" s="20">
        <v>78.49</v>
      </c>
    </row>
    <row r="2609" spans="2:10">
      <c r="B2609" s="14" t="s">
        <v>2345</v>
      </c>
      <c r="C2609" s="15">
        <v>459421528</v>
      </c>
      <c r="E2609">
        <v>1682340</v>
      </c>
      <c r="F2609" s="15" t="s">
        <v>864</v>
      </c>
      <c r="G2609" s="15" t="s">
        <v>537</v>
      </c>
      <c r="H2609" s="16" t="s">
        <v>2373</v>
      </c>
      <c r="I2609" s="16" t="s">
        <v>28</v>
      </c>
      <c r="J2609" s="20">
        <v>321.06</v>
      </c>
    </row>
    <row r="2610" spans="2:10">
      <c r="B2610" s="14" t="s">
        <v>2345</v>
      </c>
      <c r="C2610" s="15">
        <v>459393524</v>
      </c>
      <c r="E2610">
        <v>1682232</v>
      </c>
      <c r="F2610" s="15" t="s">
        <v>739</v>
      </c>
      <c r="G2610" s="15" t="s">
        <v>192</v>
      </c>
      <c r="H2610" s="16" t="s">
        <v>2374</v>
      </c>
      <c r="I2610" s="16" t="s">
        <v>28</v>
      </c>
      <c r="J2610" s="20">
        <v>332.79</v>
      </c>
    </row>
    <row r="2611" spans="2:10">
      <c r="B2611" s="14" t="s">
        <v>2375</v>
      </c>
      <c r="C2611" s="15">
        <v>459371020</v>
      </c>
      <c r="E2611">
        <v>1682188</v>
      </c>
      <c r="F2611" s="15" t="s">
        <v>1788</v>
      </c>
      <c r="G2611" s="15" t="s">
        <v>1032</v>
      </c>
      <c r="H2611" s="16" t="s">
        <v>2376</v>
      </c>
      <c r="I2611" s="16" t="s">
        <v>28</v>
      </c>
      <c r="J2611" s="20">
        <v>217</v>
      </c>
    </row>
    <row r="2612" spans="2:10">
      <c r="B2612" s="14" t="s">
        <v>2375</v>
      </c>
      <c r="C2612" s="15">
        <v>459357400</v>
      </c>
      <c r="E2612">
        <v>1682157</v>
      </c>
      <c r="F2612" s="15" t="s">
        <v>1511</v>
      </c>
      <c r="G2612" s="15" t="s">
        <v>1180</v>
      </c>
      <c r="H2612" s="16" t="s">
        <v>2377</v>
      </c>
      <c r="I2612" s="16" t="s">
        <v>28</v>
      </c>
      <c r="J2612" s="20">
        <v>212.78</v>
      </c>
    </row>
    <row r="2613" spans="2:10">
      <c r="B2613" s="14" t="s">
        <v>2375</v>
      </c>
      <c r="C2613" s="15">
        <v>459356648</v>
      </c>
      <c r="E2613">
        <v>1682156</v>
      </c>
      <c r="F2613" s="15" t="s">
        <v>80</v>
      </c>
      <c r="G2613" s="15" t="s">
        <v>24</v>
      </c>
      <c r="H2613" s="16" t="s">
        <v>2378</v>
      </c>
      <c r="I2613" s="16" t="s">
        <v>28</v>
      </c>
      <c r="J2613" s="20">
        <v>157.31</v>
      </c>
    </row>
    <row r="2614" spans="2:10">
      <c r="B2614" s="14" t="s">
        <v>2375</v>
      </c>
      <c r="C2614" s="15">
        <v>459335952</v>
      </c>
      <c r="E2614">
        <v>1682102</v>
      </c>
      <c r="F2614" s="15" t="s">
        <v>537</v>
      </c>
      <c r="G2614" s="15" t="s">
        <v>310</v>
      </c>
      <c r="H2614" s="16" t="s">
        <v>2379</v>
      </c>
      <c r="I2614" s="16" t="s">
        <v>28</v>
      </c>
      <c r="J2614" s="20">
        <v>135.85</v>
      </c>
    </row>
    <row r="2615" spans="2:10">
      <c r="B2615" s="14" t="s">
        <v>2375</v>
      </c>
      <c r="C2615" s="15">
        <v>459332028</v>
      </c>
      <c r="E2615">
        <v>1682091</v>
      </c>
      <c r="F2615" s="15" t="s">
        <v>1788</v>
      </c>
      <c r="G2615" s="15" t="s">
        <v>1511</v>
      </c>
      <c r="H2615" s="16" t="s">
        <v>2380</v>
      </c>
      <c r="I2615" s="16" t="s">
        <v>28</v>
      </c>
      <c r="J2615" s="20">
        <v>421.76</v>
      </c>
    </row>
    <row r="2616" spans="2:10">
      <c r="B2616" s="14" t="s">
        <v>2375</v>
      </c>
      <c r="C2616" s="15">
        <v>459331944</v>
      </c>
      <c r="E2616">
        <v>1682090</v>
      </c>
      <c r="F2616" s="15" t="s">
        <v>1788</v>
      </c>
      <c r="G2616" s="15" t="s">
        <v>1511</v>
      </c>
      <c r="H2616" s="16" t="s">
        <v>2381</v>
      </c>
      <c r="I2616" s="16" t="s">
        <v>28</v>
      </c>
      <c r="J2616" s="20">
        <v>489.96</v>
      </c>
    </row>
    <row r="2617" spans="2:10">
      <c r="B2617" s="14" t="s">
        <v>2375</v>
      </c>
      <c r="C2617" s="15">
        <v>459304164</v>
      </c>
      <c r="E2617">
        <v>1682010</v>
      </c>
      <c r="F2617" s="15" t="s">
        <v>1935</v>
      </c>
      <c r="G2617" s="15" t="s">
        <v>1511</v>
      </c>
      <c r="H2617" s="16" t="s">
        <v>2382</v>
      </c>
      <c r="I2617" s="16" t="s">
        <v>28</v>
      </c>
      <c r="J2617" s="20">
        <v>315.33</v>
      </c>
    </row>
    <row r="2618" spans="2:10">
      <c r="B2618" s="14" t="s">
        <v>2375</v>
      </c>
      <c r="C2618" s="15">
        <v>459303300</v>
      </c>
      <c r="E2618">
        <v>1682009</v>
      </c>
      <c r="F2618" s="15" t="s">
        <v>1511</v>
      </c>
      <c r="G2618" s="15" t="s">
        <v>1328</v>
      </c>
      <c r="H2618" s="16" t="s">
        <v>2383</v>
      </c>
      <c r="I2618" s="16" t="s">
        <v>28</v>
      </c>
      <c r="J2618" s="20">
        <v>102.86</v>
      </c>
    </row>
    <row r="2619" spans="2:10">
      <c r="B2619" s="14" t="s">
        <v>2375</v>
      </c>
      <c r="C2619" s="15">
        <v>459296704</v>
      </c>
      <c r="E2619">
        <v>1681993</v>
      </c>
      <c r="F2619" s="15" t="s">
        <v>2151</v>
      </c>
      <c r="G2619" s="15" t="s">
        <v>1511</v>
      </c>
      <c r="H2619" s="16" t="s">
        <v>2384</v>
      </c>
      <c r="I2619" s="16" t="s">
        <v>28</v>
      </c>
      <c r="J2619" s="20">
        <v>203.04</v>
      </c>
    </row>
    <row r="2620" spans="2:10">
      <c r="B2620" s="14" t="s">
        <v>2375</v>
      </c>
      <c r="C2620" s="15">
        <v>459291056</v>
      </c>
      <c r="E2620">
        <v>1681982</v>
      </c>
      <c r="F2620" s="15" t="s">
        <v>537</v>
      </c>
      <c r="G2620" s="15" t="s">
        <v>25</v>
      </c>
      <c r="H2620" s="16" t="s">
        <v>2385</v>
      </c>
      <c r="I2620" s="16" t="s">
        <v>28</v>
      </c>
      <c r="J2620" s="20">
        <v>354.83</v>
      </c>
    </row>
    <row r="2621" spans="2:10">
      <c r="B2621" s="14" t="s">
        <v>2375</v>
      </c>
      <c r="C2621" s="15">
        <v>459287404</v>
      </c>
      <c r="E2621">
        <v>1681974</v>
      </c>
      <c r="F2621" s="15" t="s">
        <v>864</v>
      </c>
      <c r="G2621" s="15" t="s">
        <v>739</v>
      </c>
      <c r="H2621" s="16" t="s">
        <v>1573</v>
      </c>
      <c r="I2621" s="16" t="s">
        <v>28</v>
      </c>
      <c r="J2621" s="20">
        <v>57.38</v>
      </c>
    </row>
    <row r="2622" spans="2:10">
      <c r="B2622" s="14" t="s">
        <v>2375</v>
      </c>
      <c r="C2622" s="15">
        <v>459283684</v>
      </c>
      <c r="E2622">
        <v>1681962</v>
      </c>
      <c r="F2622" s="15" t="s">
        <v>2151</v>
      </c>
      <c r="G2622" s="15" t="s">
        <v>1180</v>
      </c>
      <c r="H2622" s="16" t="s">
        <v>2386</v>
      </c>
      <c r="I2622" s="16" t="s">
        <v>28</v>
      </c>
      <c r="J2622" s="20">
        <v>291.72</v>
      </c>
    </row>
    <row r="2623" spans="2:10">
      <c r="B2623" s="14" t="s">
        <v>2375</v>
      </c>
      <c r="C2623" s="15">
        <v>459279968</v>
      </c>
      <c r="E2623">
        <v>1681954</v>
      </c>
      <c r="F2623" s="15" t="s">
        <v>1032</v>
      </c>
      <c r="G2623" s="15" t="s">
        <v>739</v>
      </c>
      <c r="H2623" s="16" t="s">
        <v>1201</v>
      </c>
      <c r="I2623" s="16" t="s">
        <v>28</v>
      </c>
      <c r="J2623" s="20">
        <v>194.84</v>
      </c>
    </row>
    <row r="2624" spans="2:10">
      <c r="B2624" s="14" t="s">
        <v>2375</v>
      </c>
      <c r="C2624" s="15">
        <v>459262712</v>
      </c>
      <c r="E2624">
        <v>1681893</v>
      </c>
      <c r="F2624" s="15" t="s">
        <v>1032</v>
      </c>
      <c r="G2624" s="15" t="s">
        <v>537</v>
      </c>
      <c r="H2624" s="16" t="s">
        <v>2387</v>
      </c>
      <c r="I2624" s="16" t="s">
        <v>28</v>
      </c>
      <c r="J2624" s="20">
        <v>136.11</v>
      </c>
    </row>
    <row r="2625" spans="2:10">
      <c r="B2625" s="14" t="s">
        <v>2375</v>
      </c>
      <c r="C2625" s="15">
        <v>459240024</v>
      </c>
      <c r="E2625">
        <v>1681822</v>
      </c>
      <c r="F2625" s="15" t="s">
        <v>1032</v>
      </c>
      <c r="G2625" s="15" t="s">
        <v>537</v>
      </c>
      <c r="H2625" s="16" t="s">
        <v>2387</v>
      </c>
      <c r="I2625" s="16" t="s">
        <v>28</v>
      </c>
      <c r="J2625" s="20">
        <v>136.11</v>
      </c>
    </row>
    <row r="2626" spans="2:10">
      <c r="B2626" s="14" t="s">
        <v>2375</v>
      </c>
      <c r="C2626" s="15">
        <v>459238532</v>
      </c>
      <c r="E2626">
        <v>1681816</v>
      </c>
      <c r="F2626" s="15" t="s">
        <v>25</v>
      </c>
      <c r="G2626" s="15" t="s">
        <v>26</v>
      </c>
      <c r="H2626" s="16" t="s">
        <v>2388</v>
      </c>
      <c r="I2626" s="16" t="s">
        <v>28</v>
      </c>
      <c r="J2626" s="20">
        <v>95.68</v>
      </c>
    </row>
    <row r="2627" spans="2:10">
      <c r="B2627" s="14" t="s">
        <v>2375</v>
      </c>
      <c r="C2627" s="15">
        <v>459231304</v>
      </c>
      <c r="E2627">
        <v>1681792</v>
      </c>
      <c r="F2627" s="15" t="s">
        <v>739</v>
      </c>
      <c r="G2627" s="15" t="s">
        <v>432</v>
      </c>
      <c r="H2627" s="16" t="s">
        <v>2389</v>
      </c>
      <c r="I2627" s="16" t="s">
        <v>28</v>
      </c>
      <c r="J2627" s="20">
        <v>131.26</v>
      </c>
    </row>
    <row r="2628" spans="2:10">
      <c r="B2628" s="14" t="s">
        <v>2375</v>
      </c>
      <c r="C2628" s="15">
        <v>459230604</v>
      </c>
      <c r="E2628">
        <v>1681788</v>
      </c>
      <c r="F2628" s="15" t="s">
        <v>739</v>
      </c>
      <c r="G2628" s="15" t="s">
        <v>639</v>
      </c>
      <c r="H2628" s="16" t="s">
        <v>2390</v>
      </c>
      <c r="I2628" s="16" t="s">
        <v>28</v>
      </c>
      <c r="J2628" s="20">
        <v>110.97</v>
      </c>
    </row>
    <row r="2629" spans="2:10">
      <c r="B2629" s="14" t="s">
        <v>2375</v>
      </c>
      <c r="C2629" s="15">
        <v>459219564</v>
      </c>
      <c r="E2629">
        <v>1681755</v>
      </c>
      <c r="F2629" s="15" t="s">
        <v>1511</v>
      </c>
      <c r="G2629" s="15" t="s">
        <v>1180</v>
      </c>
      <c r="H2629" s="16" t="s">
        <v>2391</v>
      </c>
      <c r="I2629" s="16" t="s">
        <v>28</v>
      </c>
      <c r="J2629" s="20">
        <v>100.42</v>
      </c>
    </row>
    <row r="2630" spans="2:10">
      <c r="B2630" s="14" t="s">
        <v>2375</v>
      </c>
      <c r="C2630" s="15">
        <v>459212700</v>
      </c>
      <c r="E2630">
        <v>1681725</v>
      </c>
      <c r="F2630" s="15" t="s">
        <v>639</v>
      </c>
      <c r="G2630" s="15" t="s">
        <v>537</v>
      </c>
      <c r="H2630" s="16" t="s">
        <v>2392</v>
      </c>
      <c r="I2630" s="16" t="s">
        <v>28</v>
      </c>
      <c r="J2630" s="20">
        <v>262.45</v>
      </c>
    </row>
    <row r="2631" spans="2:10">
      <c r="B2631" s="14" t="s">
        <v>2375</v>
      </c>
      <c r="C2631" s="15">
        <v>459209112</v>
      </c>
      <c r="E2631">
        <v>1681693</v>
      </c>
      <c r="F2631" s="15" t="s">
        <v>1935</v>
      </c>
      <c r="G2631" s="15" t="s">
        <v>1511</v>
      </c>
      <c r="H2631" s="16" t="s">
        <v>2393</v>
      </c>
      <c r="I2631" s="16" t="s">
        <v>28</v>
      </c>
      <c r="J2631" s="20">
        <v>127.11</v>
      </c>
    </row>
    <row r="2632" spans="2:10">
      <c r="B2632" s="14" t="s">
        <v>2375</v>
      </c>
      <c r="C2632" s="15">
        <v>459190996</v>
      </c>
      <c r="E2632">
        <v>1681608</v>
      </c>
      <c r="F2632" s="15" t="s">
        <v>537</v>
      </c>
      <c r="G2632" s="15" t="s">
        <v>80</v>
      </c>
      <c r="H2632" s="16" t="s">
        <v>2394</v>
      </c>
      <c r="I2632" s="16" t="s">
        <v>28</v>
      </c>
      <c r="J2632" s="20">
        <v>453.78</v>
      </c>
    </row>
    <row r="2633" spans="2:10">
      <c r="B2633" s="14" t="s">
        <v>2375</v>
      </c>
      <c r="C2633" s="15">
        <v>459176216</v>
      </c>
      <c r="E2633">
        <v>1681551</v>
      </c>
      <c r="F2633" s="15" t="s">
        <v>1328</v>
      </c>
      <c r="G2633" s="15" t="s">
        <v>1180</v>
      </c>
      <c r="H2633" s="16" t="s">
        <v>2395</v>
      </c>
      <c r="I2633" s="16" t="s">
        <v>28</v>
      </c>
      <c r="J2633" s="20">
        <v>103.1</v>
      </c>
    </row>
    <row r="2634" spans="2:10">
      <c r="B2634" s="14" t="s">
        <v>2375</v>
      </c>
      <c r="C2634" s="15">
        <v>459174608</v>
      </c>
      <c r="E2634">
        <v>1681543</v>
      </c>
      <c r="F2634" s="15" t="s">
        <v>1649</v>
      </c>
      <c r="G2634" s="15" t="s">
        <v>1328</v>
      </c>
      <c r="H2634" s="16" t="s">
        <v>2396</v>
      </c>
      <c r="I2634" s="16" t="s">
        <v>28</v>
      </c>
      <c r="J2634" s="20">
        <v>116.63</v>
      </c>
    </row>
    <row r="2635" spans="2:10">
      <c r="B2635" s="14" t="s">
        <v>2375</v>
      </c>
      <c r="C2635" s="15">
        <v>459164820</v>
      </c>
      <c r="E2635">
        <v>1681489</v>
      </c>
      <c r="F2635" s="15" t="s">
        <v>1788</v>
      </c>
      <c r="G2635" s="15" t="s">
        <v>1511</v>
      </c>
      <c r="H2635" s="16" t="s">
        <v>2397</v>
      </c>
      <c r="I2635" s="16" t="s">
        <v>28</v>
      </c>
      <c r="J2635" s="20">
        <v>324.86</v>
      </c>
    </row>
    <row r="2636" spans="2:10">
      <c r="B2636" s="14" t="s">
        <v>2375</v>
      </c>
      <c r="C2636" s="15">
        <v>459163064</v>
      </c>
      <c r="E2636">
        <v>1681482</v>
      </c>
      <c r="F2636" s="15" t="s">
        <v>1511</v>
      </c>
      <c r="G2636" s="15" t="s">
        <v>739</v>
      </c>
      <c r="H2636" s="16" t="s">
        <v>2398</v>
      </c>
      <c r="I2636" s="16" t="s">
        <v>28</v>
      </c>
      <c r="J2636" s="20">
        <v>115.3</v>
      </c>
    </row>
    <row r="2637" spans="2:10">
      <c r="B2637" s="14" t="s">
        <v>2375</v>
      </c>
      <c r="C2637" s="15">
        <v>459142860</v>
      </c>
      <c r="E2637">
        <v>1681410</v>
      </c>
      <c r="F2637" s="15" t="s">
        <v>537</v>
      </c>
      <c r="G2637" s="15" t="s">
        <v>432</v>
      </c>
      <c r="H2637" s="16" t="s">
        <v>2399</v>
      </c>
      <c r="I2637" s="16" t="s">
        <v>28</v>
      </c>
      <c r="J2637" s="20">
        <v>88.69</v>
      </c>
    </row>
    <row r="2638" spans="2:10">
      <c r="B2638" s="14" t="s">
        <v>2375</v>
      </c>
      <c r="C2638" s="15">
        <v>459114004</v>
      </c>
      <c r="E2638">
        <v>1681294</v>
      </c>
      <c r="F2638" s="15" t="s">
        <v>80</v>
      </c>
      <c r="G2638" s="15" t="s">
        <v>24</v>
      </c>
      <c r="H2638" s="16" t="s">
        <v>591</v>
      </c>
      <c r="I2638" s="16" t="s">
        <v>28</v>
      </c>
      <c r="J2638" s="20">
        <v>60.9</v>
      </c>
    </row>
    <row r="2639" spans="2:10">
      <c r="B2639" s="14" t="s">
        <v>2375</v>
      </c>
      <c r="C2639" s="15">
        <v>459107552</v>
      </c>
      <c r="E2639">
        <v>1681268</v>
      </c>
      <c r="F2639" s="15" t="s">
        <v>1032</v>
      </c>
      <c r="G2639" s="15" t="s">
        <v>864</v>
      </c>
      <c r="H2639" s="16" t="s">
        <v>2400</v>
      </c>
      <c r="I2639" s="16" t="s">
        <v>28</v>
      </c>
      <c r="J2639" s="20">
        <v>21.43</v>
      </c>
    </row>
    <row r="2640" spans="2:10">
      <c r="B2640" s="14" t="s">
        <v>2375</v>
      </c>
      <c r="C2640" s="15">
        <v>459103516</v>
      </c>
      <c r="E2640">
        <v>1681252</v>
      </c>
      <c r="F2640" s="15" t="s">
        <v>1788</v>
      </c>
      <c r="G2640" s="15" t="s">
        <v>1511</v>
      </c>
      <c r="H2640" s="16" t="s">
        <v>880</v>
      </c>
      <c r="I2640" s="16" t="s">
        <v>28</v>
      </c>
      <c r="J2640" s="20">
        <v>228.45</v>
      </c>
    </row>
    <row r="2641" spans="2:10">
      <c r="B2641" s="14" t="s">
        <v>2375</v>
      </c>
      <c r="C2641" s="15">
        <v>459101988</v>
      </c>
      <c r="E2641">
        <v>1681249</v>
      </c>
      <c r="F2641" s="15" t="s">
        <v>310</v>
      </c>
      <c r="G2641" s="15" t="s">
        <v>24</v>
      </c>
      <c r="H2641" s="16" t="s">
        <v>2401</v>
      </c>
      <c r="I2641" s="16" t="s">
        <v>28</v>
      </c>
      <c r="J2641" s="20">
        <v>189.68</v>
      </c>
    </row>
    <row r="2642" spans="2:10">
      <c r="B2642" s="14" t="s">
        <v>2375</v>
      </c>
      <c r="C2642" s="15">
        <v>459101200</v>
      </c>
      <c r="E2642">
        <v>1681238</v>
      </c>
      <c r="F2642" s="15" t="s">
        <v>2283</v>
      </c>
      <c r="G2642" s="15" t="s">
        <v>1511</v>
      </c>
      <c r="H2642" s="16" t="s">
        <v>2402</v>
      </c>
      <c r="I2642" s="16" t="s">
        <v>28</v>
      </c>
      <c r="J2642" s="20">
        <v>577.16</v>
      </c>
    </row>
    <row r="2643" spans="2:10">
      <c r="B2643" s="14" t="s">
        <v>2375</v>
      </c>
      <c r="C2643" s="15">
        <v>459095756</v>
      </c>
      <c r="E2643">
        <v>1681213</v>
      </c>
      <c r="F2643" s="15" t="s">
        <v>537</v>
      </c>
      <c r="G2643" s="15" t="s">
        <v>310</v>
      </c>
      <c r="H2643" s="16" t="s">
        <v>2403</v>
      </c>
      <c r="I2643" s="16" t="s">
        <v>28</v>
      </c>
      <c r="J2643" s="20">
        <v>112.02</v>
      </c>
    </row>
    <row r="2644" spans="2:10">
      <c r="B2644" s="14" t="s">
        <v>2375</v>
      </c>
      <c r="C2644" s="15">
        <v>459085336</v>
      </c>
      <c r="E2644">
        <v>1681176</v>
      </c>
      <c r="F2644" s="15" t="s">
        <v>1180</v>
      </c>
      <c r="G2644" s="15" t="s">
        <v>1032</v>
      </c>
      <c r="H2644" s="16" t="s">
        <v>2404</v>
      </c>
      <c r="I2644" s="16" t="s">
        <v>28</v>
      </c>
      <c r="J2644" s="20">
        <v>81.28</v>
      </c>
    </row>
    <row r="2645" spans="2:10">
      <c r="B2645" s="14" t="s">
        <v>2375</v>
      </c>
      <c r="C2645" s="15">
        <v>459073276</v>
      </c>
      <c r="E2645">
        <v>1681110</v>
      </c>
      <c r="F2645" s="15" t="s">
        <v>639</v>
      </c>
      <c r="G2645" s="15" t="s">
        <v>310</v>
      </c>
      <c r="H2645" s="16" t="s">
        <v>2405</v>
      </c>
      <c r="I2645" s="16" t="s">
        <v>28</v>
      </c>
      <c r="J2645" s="20">
        <v>111.3</v>
      </c>
    </row>
    <row r="2646" spans="2:10">
      <c r="B2646" s="14" t="s">
        <v>2375</v>
      </c>
      <c r="C2646" s="15">
        <v>459054708</v>
      </c>
      <c r="E2646">
        <v>1681025</v>
      </c>
      <c r="F2646" s="15" t="s">
        <v>1180</v>
      </c>
      <c r="G2646" s="15" t="s">
        <v>1032</v>
      </c>
      <c r="H2646" s="16" t="s">
        <v>2406</v>
      </c>
      <c r="I2646" s="16" t="s">
        <v>28</v>
      </c>
      <c r="J2646" s="20">
        <v>54.39</v>
      </c>
    </row>
    <row r="2647" spans="2:10">
      <c r="B2647" s="14" t="s">
        <v>2375</v>
      </c>
      <c r="C2647" s="15">
        <v>459053088</v>
      </c>
      <c r="E2647">
        <v>1681021</v>
      </c>
      <c r="F2647" s="15" t="s">
        <v>537</v>
      </c>
      <c r="G2647" s="15" t="s">
        <v>192</v>
      </c>
      <c r="H2647" s="16" t="s">
        <v>2407</v>
      </c>
      <c r="I2647" s="16" t="s">
        <v>28</v>
      </c>
      <c r="J2647" s="20">
        <v>174.57</v>
      </c>
    </row>
    <row r="2648" spans="2:10">
      <c r="B2648" s="14" t="s">
        <v>2375</v>
      </c>
      <c r="C2648" s="15">
        <v>459052992</v>
      </c>
      <c r="E2648">
        <v>1681019</v>
      </c>
      <c r="F2648" s="15" t="s">
        <v>1649</v>
      </c>
      <c r="G2648" s="15" t="s">
        <v>1511</v>
      </c>
      <c r="H2648" s="16" t="s">
        <v>2408</v>
      </c>
      <c r="I2648" s="16" t="s">
        <v>28</v>
      </c>
      <c r="J2648" s="20">
        <v>132.58</v>
      </c>
    </row>
    <row r="2649" spans="2:10">
      <c r="B2649" s="14" t="s">
        <v>2375</v>
      </c>
      <c r="C2649" s="15">
        <v>459052924</v>
      </c>
      <c r="E2649">
        <v>1681018</v>
      </c>
      <c r="F2649" s="15" t="s">
        <v>1511</v>
      </c>
      <c r="G2649" s="15" t="s">
        <v>639</v>
      </c>
      <c r="H2649" s="16" t="s">
        <v>2409</v>
      </c>
      <c r="I2649" s="16" t="s">
        <v>28</v>
      </c>
      <c r="J2649" s="20">
        <v>523.66</v>
      </c>
    </row>
    <row r="2650" spans="2:10">
      <c r="B2650" s="14" t="s">
        <v>2375</v>
      </c>
      <c r="C2650" s="15">
        <v>459047248</v>
      </c>
      <c r="E2650">
        <v>1680998</v>
      </c>
      <c r="F2650" s="15" t="s">
        <v>537</v>
      </c>
      <c r="G2650" s="15" t="s">
        <v>192</v>
      </c>
      <c r="H2650" s="16" t="s">
        <v>2410</v>
      </c>
      <c r="I2650" s="16" t="s">
        <v>28</v>
      </c>
      <c r="J2650" s="20">
        <v>201.03</v>
      </c>
    </row>
    <row r="2651" spans="2:10">
      <c r="B2651" s="14" t="s">
        <v>2375</v>
      </c>
      <c r="C2651" s="15">
        <v>459039852</v>
      </c>
      <c r="E2651">
        <v>1680970</v>
      </c>
      <c r="F2651" s="15" t="s">
        <v>1935</v>
      </c>
      <c r="G2651" s="15" t="s">
        <v>1328</v>
      </c>
      <c r="H2651" s="16" t="s">
        <v>2411</v>
      </c>
      <c r="I2651" s="16" t="s">
        <v>28</v>
      </c>
      <c r="J2651" s="20">
        <v>259.56</v>
      </c>
    </row>
    <row r="2652" spans="2:10">
      <c r="B2652" s="14" t="s">
        <v>2375</v>
      </c>
      <c r="C2652" s="15">
        <v>459036892</v>
      </c>
      <c r="E2652">
        <v>1680775</v>
      </c>
      <c r="F2652" s="15" t="s">
        <v>739</v>
      </c>
      <c r="G2652" s="15" t="s">
        <v>537</v>
      </c>
      <c r="H2652" s="16" t="s">
        <v>2412</v>
      </c>
      <c r="I2652" s="16" t="s">
        <v>28</v>
      </c>
      <c r="J2652" s="20">
        <v>106.64</v>
      </c>
    </row>
    <row r="2653" spans="2:10">
      <c r="B2653" s="14" t="s">
        <v>2375</v>
      </c>
      <c r="C2653" s="15">
        <v>459036360</v>
      </c>
      <c r="E2653">
        <v>1680952</v>
      </c>
      <c r="F2653" s="15" t="s">
        <v>2283</v>
      </c>
      <c r="G2653" s="15" t="s">
        <v>1511</v>
      </c>
      <c r="H2653" s="16" t="s">
        <v>2413</v>
      </c>
      <c r="I2653" s="16" t="s">
        <v>28</v>
      </c>
      <c r="J2653" s="20">
        <v>529.27</v>
      </c>
    </row>
    <row r="2654" spans="2:10">
      <c r="B2654" s="14" t="s">
        <v>2375</v>
      </c>
      <c r="C2654" s="15">
        <v>459035788</v>
      </c>
      <c r="E2654">
        <v>1680947</v>
      </c>
      <c r="F2654" s="15" t="s">
        <v>1511</v>
      </c>
      <c r="G2654" s="15" t="s">
        <v>1328</v>
      </c>
      <c r="H2654" s="16" t="s">
        <v>547</v>
      </c>
      <c r="I2654" s="16" t="s">
        <v>28</v>
      </c>
      <c r="J2654" s="20">
        <v>43.41</v>
      </c>
    </row>
    <row r="2655" spans="2:10">
      <c r="B2655" s="14" t="s">
        <v>2375</v>
      </c>
      <c r="C2655" s="15">
        <v>459033192</v>
      </c>
      <c r="E2655">
        <v>1680937</v>
      </c>
      <c r="F2655" s="15" t="s">
        <v>739</v>
      </c>
      <c r="G2655" s="15" t="s">
        <v>537</v>
      </c>
      <c r="H2655" s="16" t="s">
        <v>2414</v>
      </c>
      <c r="I2655" s="16" t="s">
        <v>28</v>
      </c>
      <c r="J2655" s="20">
        <v>293.85</v>
      </c>
    </row>
    <row r="2656" spans="2:10">
      <c r="B2656" s="14" t="s">
        <v>2375</v>
      </c>
      <c r="C2656" s="15">
        <v>459031904</v>
      </c>
      <c r="E2656">
        <v>1680777</v>
      </c>
      <c r="F2656" s="15" t="s">
        <v>739</v>
      </c>
      <c r="G2656" s="15" t="s">
        <v>537</v>
      </c>
      <c r="H2656" s="16" t="s">
        <v>2412</v>
      </c>
      <c r="I2656" s="16" t="s">
        <v>28</v>
      </c>
      <c r="J2656" s="20">
        <v>106.64</v>
      </c>
    </row>
    <row r="2657" spans="2:10">
      <c r="B2657" s="14" t="s">
        <v>2375</v>
      </c>
      <c r="C2657" s="15">
        <v>459023136</v>
      </c>
      <c r="E2657">
        <v>1680910</v>
      </c>
      <c r="F2657" s="15" t="s">
        <v>310</v>
      </c>
      <c r="G2657" s="15" t="s">
        <v>80</v>
      </c>
      <c r="H2657" s="16" t="s">
        <v>2415</v>
      </c>
      <c r="I2657" s="16" t="s">
        <v>28</v>
      </c>
      <c r="J2657" s="20">
        <v>207.84</v>
      </c>
    </row>
    <row r="2658" spans="2:10">
      <c r="B2658" s="14" t="s">
        <v>2375</v>
      </c>
      <c r="C2658" s="15">
        <v>459018856</v>
      </c>
      <c r="E2658">
        <v>1680895</v>
      </c>
      <c r="F2658" s="15" t="s">
        <v>1328</v>
      </c>
      <c r="G2658" s="15" t="s">
        <v>739</v>
      </c>
      <c r="H2658" s="16" t="s">
        <v>2416</v>
      </c>
      <c r="I2658" s="16" t="s">
        <v>28</v>
      </c>
      <c r="J2658" s="35">
        <v>1247.36</v>
      </c>
    </row>
    <row r="2659" spans="2:10">
      <c r="B2659" s="14" t="s">
        <v>2375</v>
      </c>
      <c r="C2659" s="15">
        <v>459012756</v>
      </c>
      <c r="E2659">
        <v>1680862</v>
      </c>
      <c r="F2659" s="15" t="s">
        <v>310</v>
      </c>
      <c r="G2659" s="15" t="s">
        <v>24</v>
      </c>
      <c r="H2659" s="16" t="s">
        <v>2417</v>
      </c>
      <c r="I2659" s="16" t="s">
        <v>28</v>
      </c>
      <c r="J2659" s="20">
        <v>75.42</v>
      </c>
    </row>
    <row r="2660" spans="2:10">
      <c r="B2660" s="14" t="s">
        <v>2375</v>
      </c>
      <c r="C2660" s="15">
        <v>459010508</v>
      </c>
      <c r="E2660">
        <v>1680856</v>
      </c>
      <c r="F2660" s="15" t="s">
        <v>864</v>
      </c>
      <c r="G2660" s="15" t="s">
        <v>537</v>
      </c>
      <c r="H2660" s="16" t="s">
        <v>2418</v>
      </c>
      <c r="I2660" s="16" t="s">
        <v>28</v>
      </c>
      <c r="J2660" s="20">
        <v>179.73</v>
      </c>
    </row>
    <row r="2661" spans="2:10">
      <c r="B2661" s="14" t="s">
        <v>2375</v>
      </c>
      <c r="C2661" s="15">
        <v>459008144</v>
      </c>
      <c r="E2661">
        <v>1680845</v>
      </c>
      <c r="F2661" s="15" t="s">
        <v>1511</v>
      </c>
      <c r="G2661" s="15" t="s">
        <v>864</v>
      </c>
      <c r="H2661" s="16" t="s">
        <v>2419</v>
      </c>
      <c r="I2661" s="16" t="s">
        <v>28</v>
      </c>
      <c r="J2661" s="20">
        <v>159.92</v>
      </c>
    </row>
    <row r="2662" spans="2:10">
      <c r="B2662" s="14" t="s">
        <v>2420</v>
      </c>
      <c r="C2662" s="15">
        <v>458992496</v>
      </c>
      <c r="E2662">
        <v>1680797</v>
      </c>
      <c r="F2662" s="15" t="s">
        <v>537</v>
      </c>
      <c r="G2662" s="15" t="s">
        <v>24</v>
      </c>
      <c r="H2662" s="16" t="s">
        <v>2421</v>
      </c>
      <c r="I2662" s="16" t="s">
        <v>28</v>
      </c>
      <c r="J2662" s="20">
        <v>782.4</v>
      </c>
    </row>
    <row r="2663" spans="2:10">
      <c r="B2663" s="14" t="s">
        <v>2420</v>
      </c>
      <c r="C2663" s="15">
        <v>458978932</v>
      </c>
      <c r="E2663">
        <v>1680758</v>
      </c>
      <c r="F2663" s="15" t="s">
        <v>1788</v>
      </c>
      <c r="G2663" s="15" t="s">
        <v>1511</v>
      </c>
      <c r="H2663" s="16" t="s">
        <v>2422</v>
      </c>
      <c r="I2663" s="16" t="s">
        <v>28</v>
      </c>
      <c r="J2663" s="20">
        <v>486.89</v>
      </c>
    </row>
    <row r="2664" spans="2:10">
      <c r="B2664" s="14" t="s">
        <v>2420</v>
      </c>
      <c r="C2664" s="15">
        <v>458937364</v>
      </c>
      <c r="E2664">
        <v>1680675</v>
      </c>
      <c r="F2664" s="15" t="s">
        <v>192</v>
      </c>
      <c r="G2664" s="15" t="s">
        <v>80</v>
      </c>
      <c r="H2664" s="16" t="s">
        <v>2423</v>
      </c>
      <c r="I2664" s="16" t="s">
        <v>28</v>
      </c>
      <c r="J2664" s="20">
        <v>32.13</v>
      </c>
    </row>
    <row r="2665" spans="2:10">
      <c r="B2665" s="14" t="s">
        <v>2420</v>
      </c>
      <c r="C2665" s="15">
        <v>458936240</v>
      </c>
      <c r="E2665">
        <v>1680670</v>
      </c>
      <c r="F2665" s="15" t="s">
        <v>25</v>
      </c>
      <c r="G2665" s="15" t="s">
        <v>26</v>
      </c>
      <c r="H2665" s="16" t="s">
        <v>2424</v>
      </c>
      <c r="I2665" s="16" t="s">
        <v>28</v>
      </c>
      <c r="J2665" s="20">
        <v>90.45</v>
      </c>
    </row>
    <row r="2666" spans="2:10">
      <c r="B2666" s="14" t="s">
        <v>2420</v>
      </c>
      <c r="C2666" s="15">
        <v>458915540</v>
      </c>
      <c r="E2666">
        <v>1680625</v>
      </c>
      <c r="F2666" s="15" t="s">
        <v>80</v>
      </c>
      <c r="G2666" s="15" t="s">
        <v>24</v>
      </c>
      <c r="H2666" s="16" t="s">
        <v>2425</v>
      </c>
      <c r="I2666" s="16" t="s">
        <v>28</v>
      </c>
      <c r="J2666" s="20">
        <v>124.27</v>
      </c>
    </row>
    <row r="2667" spans="2:10">
      <c r="B2667" s="14" t="s">
        <v>2420</v>
      </c>
      <c r="C2667" s="15">
        <v>458914340</v>
      </c>
      <c r="E2667">
        <v>1680622</v>
      </c>
      <c r="F2667" s="15" t="s">
        <v>2151</v>
      </c>
      <c r="G2667" s="15" t="s">
        <v>1511</v>
      </c>
      <c r="H2667" s="16" t="s">
        <v>2426</v>
      </c>
      <c r="I2667" s="16" t="s">
        <v>28</v>
      </c>
      <c r="J2667" s="20">
        <v>425.55</v>
      </c>
    </row>
    <row r="2668" spans="2:10">
      <c r="B2668" s="14" t="s">
        <v>2420</v>
      </c>
      <c r="C2668" s="15">
        <v>458906904</v>
      </c>
      <c r="E2668">
        <v>1680608</v>
      </c>
      <c r="F2668" s="15" t="s">
        <v>639</v>
      </c>
      <c r="G2668" s="15" t="s">
        <v>537</v>
      </c>
      <c r="H2668" s="16" t="s">
        <v>2427</v>
      </c>
      <c r="I2668" s="16" t="s">
        <v>28</v>
      </c>
      <c r="J2668" s="20">
        <v>83.11</v>
      </c>
    </row>
    <row r="2669" spans="2:10">
      <c r="B2669" s="14" t="s">
        <v>2420</v>
      </c>
      <c r="C2669" s="15">
        <v>458906212</v>
      </c>
      <c r="E2669">
        <v>1680604</v>
      </c>
      <c r="F2669" s="15" t="s">
        <v>310</v>
      </c>
      <c r="G2669" s="15" t="s">
        <v>80</v>
      </c>
      <c r="H2669" s="16" t="s">
        <v>2428</v>
      </c>
      <c r="I2669" s="16" t="s">
        <v>28</v>
      </c>
      <c r="J2669" s="20">
        <v>460.16</v>
      </c>
    </row>
    <row r="2670" spans="2:10">
      <c r="B2670" s="14" t="s">
        <v>2420</v>
      </c>
      <c r="C2670" s="15">
        <v>458901184</v>
      </c>
      <c r="E2670">
        <v>1680591</v>
      </c>
      <c r="F2670" s="15" t="s">
        <v>1649</v>
      </c>
      <c r="G2670" s="15" t="s">
        <v>1511</v>
      </c>
      <c r="H2670" s="16" t="s">
        <v>2429</v>
      </c>
      <c r="I2670" s="16" t="s">
        <v>28</v>
      </c>
      <c r="J2670" s="20">
        <v>130.32</v>
      </c>
    </row>
    <row r="2671" spans="2:10">
      <c r="B2671" s="14" t="s">
        <v>2420</v>
      </c>
      <c r="C2671" s="15">
        <v>458857076</v>
      </c>
      <c r="E2671">
        <v>1680483</v>
      </c>
      <c r="F2671" s="15" t="s">
        <v>1328</v>
      </c>
      <c r="G2671" s="15" t="s">
        <v>739</v>
      </c>
      <c r="H2671" s="16" t="s">
        <v>2430</v>
      </c>
      <c r="I2671" s="16" t="s">
        <v>28</v>
      </c>
      <c r="J2671" s="20">
        <v>881.52</v>
      </c>
    </row>
    <row r="2672" spans="2:10">
      <c r="B2672" s="14" t="s">
        <v>2420</v>
      </c>
      <c r="C2672" s="15">
        <v>458856192</v>
      </c>
      <c r="E2672">
        <v>1680479</v>
      </c>
      <c r="F2672" s="15" t="s">
        <v>1788</v>
      </c>
      <c r="G2672" s="15" t="s">
        <v>1511</v>
      </c>
      <c r="H2672" s="16" t="s">
        <v>2431</v>
      </c>
      <c r="I2672" s="16" t="s">
        <v>28</v>
      </c>
      <c r="J2672" s="20">
        <v>307.62</v>
      </c>
    </row>
    <row r="2673" spans="2:10">
      <c r="B2673" s="14" t="s">
        <v>2420</v>
      </c>
      <c r="C2673" s="15">
        <v>458854564</v>
      </c>
      <c r="E2673">
        <v>1680472</v>
      </c>
      <c r="F2673" s="15" t="s">
        <v>80</v>
      </c>
      <c r="G2673" s="15" t="s">
        <v>24</v>
      </c>
      <c r="H2673" s="16" t="s">
        <v>2432</v>
      </c>
      <c r="I2673" s="16" t="s">
        <v>28</v>
      </c>
      <c r="J2673" s="20">
        <v>160.33</v>
      </c>
    </row>
    <row r="2674" spans="2:10">
      <c r="B2674" s="14" t="s">
        <v>2420</v>
      </c>
      <c r="C2674" s="15">
        <v>458852360</v>
      </c>
      <c r="E2674">
        <v>1680467</v>
      </c>
      <c r="F2674" s="15" t="s">
        <v>24</v>
      </c>
      <c r="G2674" s="15" t="s">
        <v>26</v>
      </c>
      <c r="H2674" s="16" t="s">
        <v>2433</v>
      </c>
      <c r="I2674" s="16" t="s">
        <v>28</v>
      </c>
      <c r="J2674" s="20">
        <v>438.88</v>
      </c>
    </row>
    <row r="2675" spans="2:10">
      <c r="B2675" s="14" t="s">
        <v>2420</v>
      </c>
      <c r="C2675" s="15">
        <v>458844884</v>
      </c>
      <c r="E2675">
        <v>1680445</v>
      </c>
      <c r="F2675" s="15" t="s">
        <v>1180</v>
      </c>
      <c r="G2675" s="15" t="s">
        <v>1032</v>
      </c>
      <c r="H2675" s="16" t="s">
        <v>2434</v>
      </c>
      <c r="I2675" s="16" t="s">
        <v>28</v>
      </c>
      <c r="J2675" s="20">
        <v>39.44</v>
      </c>
    </row>
    <row r="2676" spans="2:10">
      <c r="B2676" s="14" t="s">
        <v>2420</v>
      </c>
      <c r="C2676" s="15">
        <v>458779788</v>
      </c>
      <c r="E2676">
        <v>1680196</v>
      </c>
      <c r="F2676" s="15" t="s">
        <v>639</v>
      </c>
      <c r="G2676" s="15" t="s">
        <v>432</v>
      </c>
      <c r="H2676" s="16" t="s">
        <v>2435</v>
      </c>
      <c r="I2676" s="16" t="s">
        <v>28</v>
      </c>
      <c r="J2676" s="20">
        <v>321.34</v>
      </c>
    </row>
    <row r="2677" spans="2:10">
      <c r="B2677" s="14" t="s">
        <v>2420</v>
      </c>
      <c r="C2677" s="15">
        <v>458776996</v>
      </c>
      <c r="E2677">
        <v>1680183</v>
      </c>
      <c r="F2677" s="15" t="s">
        <v>739</v>
      </c>
      <c r="G2677" s="15" t="s">
        <v>310</v>
      </c>
      <c r="H2677" s="16" t="s">
        <v>2436</v>
      </c>
      <c r="I2677" s="16" t="s">
        <v>28</v>
      </c>
      <c r="J2677" s="20">
        <v>908.28</v>
      </c>
    </row>
    <row r="2678" spans="2:10">
      <c r="B2678" s="14" t="s">
        <v>2420</v>
      </c>
      <c r="C2678" s="15">
        <v>458776680</v>
      </c>
      <c r="E2678">
        <v>1680186</v>
      </c>
      <c r="F2678" s="15" t="s">
        <v>1511</v>
      </c>
      <c r="G2678" s="15" t="s">
        <v>1328</v>
      </c>
      <c r="H2678" s="16" t="s">
        <v>2437</v>
      </c>
      <c r="I2678" s="16" t="s">
        <v>28</v>
      </c>
      <c r="J2678" s="20">
        <v>100.25</v>
      </c>
    </row>
    <row r="2679" spans="2:10">
      <c r="B2679" s="14" t="s">
        <v>2420</v>
      </c>
      <c r="C2679" s="15">
        <v>458749156</v>
      </c>
      <c r="E2679">
        <v>1680106</v>
      </c>
      <c r="F2679" s="15" t="s">
        <v>739</v>
      </c>
      <c r="G2679" s="15" t="s">
        <v>432</v>
      </c>
      <c r="H2679" s="16" t="s">
        <v>2438</v>
      </c>
      <c r="I2679" s="16" t="s">
        <v>28</v>
      </c>
      <c r="J2679" s="20">
        <v>248.15</v>
      </c>
    </row>
    <row r="2680" spans="2:10">
      <c r="B2680" s="14" t="s">
        <v>2420</v>
      </c>
      <c r="C2680" s="15">
        <v>458732096</v>
      </c>
      <c r="E2680">
        <v>1680023</v>
      </c>
      <c r="F2680" s="15" t="s">
        <v>80</v>
      </c>
      <c r="G2680" s="15" t="s">
        <v>24</v>
      </c>
      <c r="H2680" s="16" t="s">
        <v>2439</v>
      </c>
      <c r="I2680" s="16" t="s">
        <v>28</v>
      </c>
      <c r="J2680" s="20">
        <v>86.5</v>
      </c>
    </row>
    <row r="2681" spans="2:10">
      <c r="B2681" s="14" t="s">
        <v>2420</v>
      </c>
      <c r="C2681" s="15">
        <v>458725140</v>
      </c>
      <c r="E2681">
        <v>1680004</v>
      </c>
      <c r="F2681" s="15" t="s">
        <v>1649</v>
      </c>
      <c r="G2681" s="15" t="s">
        <v>1511</v>
      </c>
      <c r="H2681" s="16" t="s">
        <v>2440</v>
      </c>
      <c r="I2681" s="16" t="s">
        <v>28</v>
      </c>
      <c r="J2681" s="20">
        <v>97.52</v>
      </c>
    </row>
    <row r="2682" spans="2:10">
      <c r="B2682" s="14" t="s">
        <v>2420</v>
      </c>
      <c r="C2682" s="15">
        <v>458719480</v>
      </c>
      <c r="E2682">
        <v>1679981</v>
      </c>
      <c r="F2682" s="15" t="s">
        <v>1032</v>
      </c>
      <c r="G2682" s="15" t="s">
        <v>864</v>
      </c>
      <c r="H2682" s="16" t="s">
        <v>2441</v>
      </c>
      <c r="I2682" s="16" t="s">
        <v>28</v>
      </c>
      <c r="J2682" s="20">
        <v>122.05</v>
      </c>
    </row>
    <row r="2683" spans="2:10">
      <c r="B2683" s="14" t="s">
        <v>2420</v>
      </c>
      <c r="C2683" s="15">
        <v>458717508</v>
      </c>
      <c r="E2683">
        <v>1679936</v>
      </c>
      <c r="F2683" s="15" t="s">
        <v>537</v>
      </c>
      <c r="G2683" s="15" t="s">
        <v>24</v>
      </c>
      <c r="H2683" s="16" t="s">
        <v>2442</v>
      </c>
      <c r="I2683" s="16" t="s">
        <v>28</v>
      </c>
      <c r="J2683" s="20">
        <v>221.85</v>
      </c>
    </row>
    <row r="2684" spans="2:10">
      <c r="B2684" s="14" t="s">
        <v>2420</v>
      </c>
      <c r="C2684" s="15">
        <v>458716764</v>
      </c>
      <c r="E2684">
        <v>1679970</v>
      </c>
      <c r="F2684" s="15" t="s">
        <v>1328</v>
      </c>
      <c r="G2684" s="15" t="s">
        <v>1180</v>
      </c>
      <c r="H2684" s="16" t="s">
        <v>2211</v>
      </c>
      <c r="I2684" s="16" t="s">
        <v>28</v>
      </c>
      <c r="J2684" s="20">
        <v>102.3</v>
      </c>
    </row>
    <row r="2685" spans="2:10">
      <c r="B2685" s="14" t="s">
        <v>2420</v>
      </c>
      <c r="C2685" s="15">
        <v>458683780</v>
      </c>
      <c r="E2685">
        <v>1679838</v>
      </c>
      <c r="F2685" s="15" t="s">
        <v>2151</v>
      </c>
      <c r="G2685" s="15" t="s">
        <v>1511</v>
      </c>
      <c r="H2685" s="16" t="s">
        <v>2443</v>
      </c>
      <c r="I2685" s="16" t="s">
        <v>28</v>
      </c>
      <c r="J2685" s="20">
        <v>958.1</v>
      </c>
    </row>
    <row r="2686" spans="2:10">
      <c r="B2686" s="14" t="s">
        <v>2420</v>
      </c>
      <c r="C2686" s="15">
        <v>458676576</v>
      </c>
      <c r="E2686">
        <v>1679797</v>
      </c>
      <c r="F2686" s="15" t="s">
        <v>1180</v>
      </c>
      <c r="G2686" s="15" t="s">
        <v>864</v>
      </c>
      <c r="H2686" s="16" t="s">
        <v>2388</v>
      </c>
      <c r="I2686" s="16" t="s">
        <v>28</v>
      </c>
      <c r="J2686" s="20">
        <v>95.68</v>
      </c>
    </row>
    <row r="2687" spans="2:10">
      <c r="B2687" s="14" t="s">
        <v>2420</v>
      </c>
      <c r="C2687" s="15">
        <v>458664012</v>
      </c>
      <c r="E2687">
        <v>1679742</v>
      </c>
      <c r="F2687" s="15" t="s">
        <v>639</v>
      </c>
      <c r="G2687" s="15" t="s">
        <v>537</v>
      </c>
      <c r="H2687" s="16" t="s">
        <v>2444</v>
      </c>
      <c r="I2687" s="16" t="s">
        <v>28</v>
      </c>
      <c r="J2687" s="20">
        <v>39.14</v>
      </c>
    </row>
    <row r="2688" hidden="1" spans="2:10">
      <c r="B2688" s="14" t="s">
        <v>2420</v>
      </c>
      <c r="C2688" s="15">
        <v>458661076</v>
      </c>
      <c r="F2688" s="15" t="s">
        <v>864</v>
      </c>
      <c r="G2688" s="15" t="s">
        <v>639</v>
      </c>
      <c r="H2688" s="16" t="s">
        <v>2445</v>
      </c>
      <c r="I2688" s="16" t="s">
        <v>28</v>
      </c>
      <c r="J2688" s="20">
        <v>96.47</v>
      </c>
    </row>
    <row r="2689" hidden="1" spans="2:10">
      <c r="B2689" s="14" t="s">
        <v>2420</v>
      </c>
      <c r="C2689" s="15">
        <v>458661076</v>
      </c>
      <c r="F2689" s="15" t="s">
        <v>864</v>
      </c>
      <c r="G2689" s="15" t="s">
        <v>639</v>
      </c>
      <c r="H2689" s="16" t="s">
        <v>2446</v>
      </c>
      <c r="I2689" s="16" t="s">
        <v>28</v>
      </c>
      <c r="J2689" s="20">
        <v>-96.47</v>
      </c>
    </row>
    <row r="2690" spans="2:10">
      <c r="B2690" s="14" t="s">
        <v>2420</v>
      </c>
      <c r="C2690" s="15">
        <v>458648728</v>
      </c>
      <c r="E2690">
        <v>1679681</v>
      </c>
      <c r="F2690" s="15" t="s">
        <v>1788</v>
      </c>
      <c r="G2690" s="15" t="s">
        <v>1511</v>
      </c>
      <c r="H2690" s="16" t="s">
        <v>2447</v>
      </c>
      <c r="I2690" s="16" t="s">
        <v>28</v>
      </c>
      <c r="J2690" s="20">
        <v>356.28</v>
      </c>
    </row>
    <row r="2691" spans="2:10">
      <c r="B2691" s="14" t="s">
        <v>2420</v>
      </c>
      <c r="C2691" s="15">
        <v>458632812</v>
      </c>
      <c r="E2691">
        <v>1679648</v>
      </c>
      <c r="F2691" s="15" t="s">
        <v>1328</v>
      </c>
      <c r="G2691" s="15" t="s">
        <v>1180</v>
      </c>
      <c r="H2691" s="16" t="s">
        <v>2448</v>
      </c>
      <c r="I2691" s="16" t="s">
        <v>28</v>
      </c>
      <c r="J2691" s="20">
        <v>20.73</v>
      </c>
    </row>
    <row r="2692" spans="2:10">
      <c r="B2692" s="14" t="s">
        <v>2420</v>
      </c>
      <c r="C2692" s="15">
        <v>458615648</v>
      </c>
      <c r="E2692">
        <v>1679616</v>
      </c>
      <c r="F2692" s="15" t="s">
        <v>537</v>
      </c>
      <c r="G2692" s="15" t="s">
        <v>432</v>
      </c>
      <c r="H2692" s="16" t="s">
        <v>1827</v>
      </c>
      <c r="I2692" s="16" t="s">
        <v>28</v>
      </c>
      <c r="J2692" s="20">
        <v>87.44</v>
      </c>
    </row>
    <row r="2693" spans="2:10">
      <c r="B2693" s="14" t="s">
        <v>2420</v>
      </c>
      <c r="C2693" s="15">
        <v>458610004</v>
      </c>
      <c r="E2693">
        <v>1679594</v>
      </c>
      <c r="F2693" s="15" t="s">
        <v>25</v>
      </c>
      <c r="G2693" s="15" t="s">
        <v>26</v>
      </c>
      <c r="H2693" s="16" t="s">
        <v>2449</v>
      </c>
      <c r="I2693" s="16" t="s">
        <v>28</v>
      </c>
      <c r="J2693" s="20">
        <v>87.03</v>
      </c>
    </row>
    <row r="2694" spans="2:10">
      <c r="B2694" s="14" t="s">
        <v>2420</v>
      </c>
      <c r="C2694" s="15">
        <v>458589576</v>
      </c>
      <c r="E2694">
        <v>1679522</v>
      </c>
      <c r="F2694" s="15" t="s">
        <v>864</v>
      </c>
      <c r="G2694" s="15" t="s">
        <v>739</v>
      </c>
      <c r="H2694" s="16" t="s">
        <v>2450</v>
      </c>
      <c r="I2694" s="16" t="s">
        <v>28</v>
      </c>
      <c r="J2694" s="20">
        <v>144.47</v>
      </c>
    </row>
    <row r="2695" spans="2:10">
      <c r="B2695" s="14" t="s">
        <v>2451</v>
      </c>
      <c r="C2695" s="15">
        <v>458572472</v>
      </c>
      <c r="E2695">
        <v>1679461</v>
      </c>
      <c r="F2695" s="15" t="s">
        <v>1328</v>
      </c>
      <c r="G2695" s="15" t="s">
        <v>864</v>
      </c>
      <c r="H2695" s="16" t="s">
        <v>2452</v>
      </c>
      <c r="I2695" s="16" t="s">
        <v>28</v>
      </c>
      <c r="J2695" s="20">
        <v>186.45</v>
      </c>
    </row>
    <row r="2696" spans="2:10">
      <c r="B2696" s="14" t="s">
        <v>2451</v>
      </c>
      <c r="C2696" s="15">
        <v>458565248</v>
      </c>
      <c r="E2696">
        <v>1679430</v>
      </c>
      <c r="F2696" s="15" t="s">
        <v>1935</v>
      </c>
      <c r="G2696" s="15" t="s">
        <v>1511</v>
      </c>
      <c r="H2696" s="16" t="s">
        <v>2453</v>
      </c>
      <c r="I2696" s="16" t="s">
        <v>28</v>
      </c>
      <c r="J2696" s="20">
        <v>815.58</v>
      </c>
    </row>
    <row r="2697" spans="2:10">
      <c r="B2697" s="14" t="s">
        <v>2451</v>
      </c>
      <c r="C2697" s="15">
        <v>458557616</v>
      </c>
      <c r="E2697">
        <v>1679413</v>
      </c>
      <c r="F2697" s="15" t="s">
        <v>1180</v>
      </c>
      <c r="G2697" s="15" t="s">
        <v>1032</v>
      </c>
      <c r="H2697" s="16" t="s">
        <v>2454</v>
      </c>
      <c r="I2697" s="16" t="s">
        <v>28</v>
      </c>
      <c r="J2697" s="20">
        <v>66.32</v>
      </c>
    </row>
    <row r="2698" spans="2:10">
      <c r="B2698" s="14" t="s">
        <v>2451</v>
      </c>
      <c r="C2698" s="15">
        <v>458545136</v>
      </c>
      <c r="E2698">
        <v>1679387</v>
      </c>
      <c r="F2698" s="15" t="s">
        <v>1180</v>
      </c>
      <c r="G2698" s="15" t="s">
        <v>1032</v>
      </c>
      <c r="H2698" s="16" t="s">
        <v>2454</v>
      </c>
      <c r="I2698" s="16" t="s">
        <v>28</v>
      </c>
      <c r="J2698" s="20">
        <v>66.32</v>
      </c>
    </row>
    <row r="2699" spans="2:10">
      <c r="B2699" s="14" t="s">
        <v>2451</v>
      </c>
      <c r="C2699" s="15">
        <v>458536160</v>
      </c>
      <c r="E2699">
        <v>1679365</v>
      </c>
      <c r="F2699" s="15" t="s">
        <v>864</v>
      </c>
      <c r="G2699" s="15" t="s">
        <v>537</v>
      </c>
      <c r="H2699" s="16" t="s">
        <v>2455</v>
      </c>
      <c r="I2699" s="16" t="s">
        <v>28</v>
      </c>
      <c r="J2699" s="20">
        <v>119.33</v>
      </c>
    </row>
    <row r="2700" spans="2:10">
      <c r="B2700" s="14" t="s">
        <v>2451</v>
      </c>
      <c r="C2700" s="15">
        <v>458530560</v>
      </c>
      <c r="E2700">
        <v>1679346</v>
      </c>
      <c r="F2700" s="15" t="s">
        <v>1511</v>
      </c>
      <c r="G2700" s="15" t="s">
        <v>1328</v>
      </c>
      <c r="H2700" s="16" t="s">
        <v>2456</v>
      </c>
      <c r="I2700" s="16" t="s">
        <v>28</v>
      </c>
      <c r="J2700" s="20">
        <v>83.22</v>
      </c>
    </row>
    <row r="2701" spans="2:10">
      <c r="B2701" s="14" t="s">
        <v>2451</v>
      </c>
      <c r="C2701" s="15">
        <v>458524152</v>
      </c>
      <c r="E2701">
        <v>1679335</v>
      </c>
      <c r="F2701" s="15" t="s">
        <v>2052</v>
      </c>
      <c r="G2701" s="15" t="s">
        <v>1511</v>
      </c>
      <c r="H2701" s="16" t="s">
        <v>2457</v>
      </c>
      <c r="I2701" s="16" t="s">
        <v>28</v>
      </c>
      <c r="J2701" s="20">
        <v>732.18</v>
      </c>
    </row>
    <row r="2702" spans="2:10">
      <c r="B2702" s="14" t="s">
        <v>2451</v>
      </c>
      <c r="C2702" s="15">
        <v>458506952</v>
      </c>
      <c r="E2702">
        <v>1679291</v>
      </c>
      <c r="F2702" s="15" t="s">
        <v>24</v>
      </c>
      <c r="G2702" s="15" t="s">
        <v>25</v>
      </c>
      <c r="H2702" s="16" t="s">
        <v>2458</v>
      </c>
      <c r="I2702" s="16" t="s">
        <v>28</v>
      </c>
      <c r="J2702" s="20">
        <v>274.4</v>
      </c>
    </row>
    <row r="2703" spans="2:10">
      <c r="B2703" s="14" t="s">
        <v>2451</v>
      </c>
      <c r="C2703" s="15">
        <v>458504216</v>
      </c>
      <c r="E2703">
        <v>1679287</v>
      </c>
      <c r="F2703" s="15" t="s">
        <v>1511</v>
      </c>
      <c r="G2703" s="15" t="s">
        <v>1032</v>
      </c>
      <c r="H2703" s="16" t="s">
        <v>2459</v>
      </c>
      <c r="I2703" s="16" t="s">
        <v>28</v>
      </c>
      <c r="J2703" s="20">
        <v>297.61</v>
      </c>
    </row>
    <row r="2704" spans="2:10">
      <c r="B2704" s="14" t="s">
        <v>2451</v>
      </c>
      <c r="C2704" s="15">
        <v>458481368</v>
      </c>
      <c r="E2704">
        <v>1679225</v>
      </c>
      <c r="F2704" s="15" t="s">
        <v>310</v>
      </c>
      <c r="G2704" s="15" t="s">
        <v>24</v>
      </c>
      <c r="H2704" s="16" t="s">
        <v>2460</v>
      </c>
      <c r="I2704" s="16" t="s">
        <v>28</v>
      </c>
      <c r="J2704" s="20">
        <v>104.04</v>
      </c>
    </row>
    <row r="2705" hidden="1" spans="2:10">
      <c r="B2705" s="14" t="s">
        <v>2451</v>
      </c>
      <c r="C2705" s="15">
        <v>458474752</v>
      </c>
      <c r="F2705" s="15" t="s">
        <v>1032</v>
      </c>
      <c r="G2705" s="15" t="s">
        <v>639</v>
      </c>
      <c r="H2705" s="16" t="s">
        <v>2461</v>
      </c>
      <c r="I2705" s="16" t="s">
        <v>28</v>
      </c>
      <c r="J2705" s="20">
        <v>441.67</v>
      </c>
    </row>
    <row r="2706" hidden="1" spans="2:10">
      <c r="B2706" s="14" t="s">
        <v>2451</v>
      </c>
      <c r="C2706" s="15">
        <v>458474752</v>
      </c>
      <c r="F2706" s="15" t="s">
        <v>1032</v>
      </c>
      <c r="G2706" s="15" t="s">
        <v>639</v>
      </c>
      <c r="H2706" s="16" t="s">
        <v>28</v>
      </c>
      <c r="I2706" s="16" t="s">
        <v>28</v>
      </c>
      <c r="J2706" s="20">
        <v>0</v>
      </c>
    </row>
    <row r="2707" hidden="1" spans="2:10">
      <c r="B2707" s="14" t="s">
        <v>2451</v>
      </c>
      <c r="C2707" s="15">
        <v>458474752</v>
      </c>
      <c r="F2707" s="15" t="s">
        <v>1032</v>
      </c>
      <c r="G2707" s="15" t="s">
        <v>639</v>
      </c>
      <c r="H2707" s="16" t="s">
        <v>28</v>
      </c>
      <c r="I2707" s="16" t="s">
        <v>28</v>
      </c>
      <c r="J2707" s="20">
        <v>0</v>
      </c>
    </row>
    <row r="2708" hidden="1" spans="2:10">
      <c r="B2708" s="14" t="s">
        <v>2451</v>
      </c>
      <c r="C2708" s="15">
        <v>458474752</v>
      </c>
      <c r="F2708" s="15" t="s">
        <v>1032</v>
      </c>
      <c r="G2708" s="15" t="s">
        <v>639</v>
      </c>
      <c r="H2708" s="16" t="s">
        <v>2462</v>
      </c>
      <c r="I2708" s="16" t="s">
        <v>28</v>
      </c>
      <c r="J2708" s="20">
        <v>-441.67</v>
      </c>
    </row>
    <row r="2709" spans="2:10">
      <c r="B2709" s="14" t="s">
        <v>2451</v>
      </c>
      <c r="C2709" s="15">
        <v>458468020</v>
      </c>
      <c r="E2709">
        <v>1679159</v>
      </c>
      <c r="F2709" s="15" t="s">
        <v>1649</v>
      </c>
      <c r="G2709" s="15" t="s">
        <v>864</v>
      </c>
      <c r="H2709" s="16" t="s">
        <v>2463</v>
      </c>
      <c r="I2709" s="16" t="s">
        <v>28</v>
      </c>
      <c r="J2709" s="20">
        <v>391.38</v>
      </c>
    </row>
    <row r="2710" spans="2:10">
      <c r="B2710" s="14" t="s">
        <v>2451</v>
      </c>
      <c r="C2710" s="15">
        <v>458464304</v>
      </c>
      <c r="E2710">
        <v>1679169</v>
      </c>
      <c r="F2710" s="15" t="s">
        <v>80</v>
      </c>
      <c r="G2710" s="15" t="s">
        <v>25</v>
      </c>
      <c r="H2710" s="16" t="s">
        <v>2464</v>
      </c>
      <c r="I2710" s="16" t="s">
        <v>28</v>
      </c>
      <c r="J2710" s="20">
        <v>171.76</v>
      </c>
    </row>
    <row r="2711" spans="2:10">
      <c r="B2711" s="14" t="s">
        <v>2451</v>
      </c>
      <c r="C2711" s="15">
        <v>458439124</v>
      </c>
      <c r="E2711">
        <v>1679093</v>
      </c>
      <c r="F2711" s="15" t="s">
        <v>2151</v>
      </c>
      <c r="G2711" s="15" t="s">
        <v>1328</v>
      </c>
      <c r="H2711" s="16" t="s">
        <v>2465</v>
      </c>
      <c r="I2711" s="16" t="s">
        <v>28</v>
      </c>
      <c r="J2711" s="20">
        <v>686.51</v>
      </c>
    </row>
    <row r="2712" spans="2:10">
      <c r="B2712" s="14" t="s">
        <v>2451</v>
      </c>
      <c r="C2712" s="15">
        <v>458418084</v>
      </c>
      <c r="E2712">
        <v>1679012</v>
      </c>
      <c r="F2712" s="15" t="s">
        <v>1328</v>
      </c>
      <c r="G2712" s="15" t="s">
        <v>739</v>
      </c>
      <c r="H2712" s="16" t="s">
        <v>2466</v>
      </c>
      <c r="I2712" s="16" t="s">
        <v>28</v>
      </c>
      <c r="J2712" s="20">
        <v>66.36</v>
      </c>
    </row>
    <row r="2713" spans="2:10">
      <c r="B2713" s="14" t="s">
        <v>2451</v>
      </c>
      <c r="C2713" s="15">
        <v>458390540</v>
      </c>
      <c r="E2713">
        <v>1678897</v>
      </c>
      <c r="F2713" s="15" t="s">
        <v>1511</v>
      </c>
      <c r="G2713" s="15" t="s">
        <v>1328</v>
      </c>
      <c r="H2713" s="16" t="s">
        <v>2467</v>
      </c>
      <c r="I2713" s="16" t="s">
        <v>28</v>
      </c>
      <c r="J2713" s="20">
        <v>45.17</v>
      </c>
    </row>
    <row r="2714" spans="2:10">
      <c r="B2714" s="14" t="s">
        <v>2451</v>
      </c>
      <c r="C2714" s="15">
        <v>458362968</v>
      </c>
      <c r="E2714">
        <v>1678754</v>
      </c>
      <c r="F2714" s="15" t="s">
        <v>1032</v>
      </c>
      <c r="G2714" s="15" t="s">
        <v>639</v>
      </c>
      <c r="H2714" s="16" t="s">
        <v>2468</v>
      </c>
      <c r="I2714" s="16" t="s">
        <v>28</v>
      </c>
      <c r="J2714" s="20">
        <v>151.08</v>
      </c>
    </row>
    <row r="2715" spans="2:10">
      <c r="B2715" s="14" t="s">
        <v>2451</v>
      </c>
      <c r="C2715" s="15">
        <v>458347948</v>
      </c>
      <c r="E2715">
        <v>1678706</v>
      </c>
      <c r="F2715" s="15" t="s">
        <v>80</v>
      </c>
      <c r="G2715" s="15" t="s">
        <v>24</v>
      </c>
      <c r="H2715" s="16" t="s">
        <v>2469</v>
      </c>
      <c r="I2715" s="16" t="s">
        <v>28</v>
      </c>
      <c r="J2715" s="20">
        <v>72.65</v>
      </c>
    </row>
    <row r="2716" spans="2:10">
      <c r="B2716" s="14" t="s">
        <v>2451</v>
      </c>
      <c r="C2716" s="15">
        <v>458345644</v>
      </c>
      <c r="E2716">
        <v>1678698</v>
      </c>
      <c r="F2716" s="15" t="s">
        <v>739</v>
      </c>
      <c r="G2716" s="15" t="s">
        <v>639</v>
      </c>
      <c r="H2716" s="16" t="s">
        <v>2470</v>
      </c>
      <c r="I2716" s="16" t="s">
        <v>28</v>
      </c>
      <c r="J2716" s="20">
        <v>190.24</v>
      </c>
    </row>
    <row r="2717" spans="2:10">
      <c r="B2717" s="14" t="s">
        <v>2451</v>
      </c>
      <c r="C2717" s="15">
        <v>458342472</v>
      </c>
      <c r="E2717">
        <v>1678679</v>
      </c>
      <c r="F2717" s="15" t="s">
        <v>310</v>
      </c>
      <c r="G2717" s="15" t="s">
        <v>192</v>
      </c>
      <c r="H2717" s="16" t="s">
        <v>2471</v>
      </c>
      <c r="I2717" s="16" t="s">
        <v>28</v>
      </c>
      <c r="J2717" s="20">
        <v>39.41</v>
      </c>
    </row>
    <row r="2718" spans="2:10">
      <c r="B2718" s="14" t="s">
        <v>2451</v>
      </c>
      <c r="C2718" s="15">
        <v>458335904</v>
      </c>
      <c r="E2718">
        <v>1678647</v>
      </c>
      <c r="F2718" s="15" t="s">
        <v>24</v>
      </c>
      <c r="G2718" s="15" t="s">
        <v>26</v>
      </c>
      <c r="H2718" s="16" t="s">
        <v>2472</v>
      </c>
      <c r="I2718" s="16" t="s">
        <v>28</v>
      </c>
      <c r="J2718" s="20">
        <v>109.95</v>
      </c>
    </row>
    <row r="2719" hidden="1" spans="2:10">
      <c r="B2719" s="14" t="s">
        <v>2451</v>
      </c>
      <c r="C2719" s="15">
        <v>458335888</v>
      </c>
      <c r="F2719" s="15" t="s">
        <v>192</v>
      </c>
      <c r="G2719" s="15" t="s">
        <v>80</v>
      </c>
      <c r="H2719" s="16" t="s">
        <v>2473</v>
      </c>
      <c r="I2719" s="16" t="s">
        <v>28</v>
      </c>
      <c r="J2719" s="20">
        <v>101.2</v>
      </c>
    </row>
    <row r="2720" hidden="1" spans="2:10">
      <c r="B2720" s="14" t="s">
        <v>2451</v>
      </c>
      <c r="C2720" s="15">
        <v>458335888</v>
      </c>
      <c r="F2720" s="15" t="s">
        <v>192</v>
      </c>
      <c r="G2720" s="15" t="s">
        <v>80</v>
      </c>
      <c r="H2720" s="16" t="s">
        <v>2474</v>
      </c>
      <c r="I2720" s="16" t="s">
        <v>28</v>
      </c>
      <c r="J2720" s="20">
        <v>-101.2</v>
      </c>
    </row>
    <row r="2721" spans="2:10">
      <c r="B2721" s="14" t="s">
        <v>2451</v>
      </c>
      <c r="C2721" s="15">
        <v>458334136</v>
      </c>
      <c r="E2721">
        <v>1678632</v>
      </c>
      <c r="F2721" s="15" t="s">
        <v>80</v>
      </c>
      <c r="G2721" s="15" t="s">
        <v>25</v>
      </c>
      <c r="H2721" s="16" t="s">
        <v>2475</v>
      </c>
      <c r="I2721" s="16" t="s">
        <v>28</v>
      </c>
      <c r="J2721" s="20">
        <v>482.6</v>
      </c>
    </row>
    <row r="2722" spans="2:10">
      <c r="B2722" s="14" t="s">
        <v>2451</v>
      </c>
      <c r="C2722" s="15">
        <v>458326524</v>
      </c>
      <c r="E2722">
        <v>1678598</v>
      </c>
      <c r="F2722" s="15" t="s">
        <v>639</v>
      </c>
      <c r="G2722" s="15" t="s">
        <v>24</v>
      </c>
      <c r="H2722" s="16" t="s">
        <v>2476</v>
      </c>
      <c r="I2722" s="16" t="s">
        <v>28</v>
      </c>
      <c r="J2722" s="20">
        <v>629.9</v>
      </c>
    </row>
    <row r="2723" spans="2:10">
      <c r="B2723" s="14" t="s">
        <v>2451</v>
      </c>
      <c r="C2723" s="15">
        <v>458325744</v>
      </c>
      <c r="E2723">
        <v>1678596</v>
      </c>
      <c r="F2723" s="15" t="s">
        <v>864</v>
      </c>
      <c r="G2723" s="15" t="s">
        <v>739</v>
      </c>
      <c r="H2723" s="16" t="s">
        <v>2477</v>
      </c>
      <c r="I2723" s="16" t="s">
        <v>28</v>
      </c>
      <c r="J2723" s="20">
        <v>77.29</v>
      </c>
    </row>
    <row r="2724" spans="2:10">
      <c r="B2724" s="14" t="s">
        <v>2451</v>
      </c>
      <c r="C2724" s="15">
        <v>458315668</v>
      </c>
      <c r="E2724">
        <v>1678563</v>
      </c>
      <c r="F2724" s="15" t="s">
        <v>1649</v>
      </c>
      <c r="G2724" s="15" t="s">
        <v>1511</v>
      </c>
      <c r="H2724" s="16" t="s">
        <v>2478</v>
      </c>
      <c r="I2724" s="16" t="s">
        <v>28</v>
      </c>
      <c r="J2724" s="20">
        <v>66.33</v>
      </c>
    </row>
    <row r="2725" spans="2:10">
      <c r="B2725" s="14" t="s">
        <v>2451</v>
      </c>
      <c r="C2725" s="15">
        <v>458315172</v>
      </c>
      <c r="E2725">
        <v>1678562</v>
      </c>
      <c r="F2725" s="15" t="s">
        <v>192</v>
      </c>
      <c r="G2725" s="15" t="s">
        <v>80</v>
      </c>
      <c r="H2725" s="16" t="s">
        <v>90</v>
      </c>
      <c r="I2725" s="16" t="s">
        <v>28</v>
      </c>
      <c r="J2725" s="20">
        <v>67.83</v>
      </c>
    </row>
    <row r="2726" spans="2:10">
      <c r="B2726" s="14" t="s">
        <v>2451</v>
      </c>
      <c r="C2726" s="15">
        <v>458313668</v>
      </c>
      <c r="E2726">
        <v>1678555</v>
      </c>
      <c r="F2726" s="15" t="s">
        <v>1788</v>
      </c>
      <c r="G2726" s="15" t="s">
        <v>1511</v>
      </c>
      <c r="H2726" s="16" t="s">
        <v>2479</v>
      </c>
      <c r="I2726" s="16" t="s">
        <v>28</v>
      </c>
      <c r="J2726" s="20">
        <v>206.16</v>
      </c>
    </row>
    <row r="2727" spans="2:10">
      <c r="B2727" s="14" t="s">
        <v>2451</v>
      </c>
      <c r="C2727" s="15">
        <v>458295308</v>
      </c>
      <c r="E2727">
        <v>1678486</v>
      </c>
      <c r="F2727" s="15" t="s">
        <v>1180</v>
      </c>
      <c r="G2727" s="15" t="s">
        <v>537</v>
      </c>
      <c r="H2727" s="16" t="s">
        <v>2480</v>
      </c>
      <c r="I2727" s="16" t="s">
        <v>28</v>
      </c>
      <c r="J2727" s="20">
        <v>561.52</v>
      </c>
    </row>
    <row r="2728" spans="2:10">
      <c r="B2728" s="14" t="s">
        <v>2451</v>
      </c>
      <c r="C2728" s="15">
        <v>458282912</v>
      </c>
      <c r="E2728">
        <v>1678424</v>
      </c>
      <c r="F2728" s="15" t="s">
        <v>1328</v>
      </c>
      <c r="G2728" s="15" t="s">
        <v>1180</v>
      </c>
      <c r="H2728" s="16" t="s">
        <v>2104</v>
      </c>
      <c r="I2728" s="16" t="s">
        <v>28</v>
      </c>
      <c r="J2728" s="20">
        <v>227.97</v>
      </c>
    </row>
    <row r="2729" spans="2:10">
      <c r="B2729" s="14" t="s">
        <v>2451</v>
      </c>
      <c r="C2729" s="15">
        <v>458281648</v>
      </c>
      <c r="E2729">
        <v>1678415</v>
      </c>
      <c r="F2729" s="15" t="s">
        <v>310</v>
      </c>
      <c r="G2729" s="15" t="s">
        <v>25</v>
      </c>
      <c r="H2729" s="16" t="s">
        <v>2481</v>
      </c>
      <c r="I2729" s="16" t="s">
        <v>28</v>
      </c>
      <c r="J2729" s="35">
        <v>1278.1</v>
      </c>
    </row>
    <row r="2730" spans="2:10">
      <c r="B2730" s="14" t="s">
        <v>2451</v>
      </c>
      <c r="C2730" s="15">
        <v>458277652</v>
      </c>
      <c r="E2730">
        <v>1678392</v>
      </c>
      <c r="F2730" s="15" t="s">
        <v>1649</v>
      </c>
      <c r="G2730" s="15" t="s">
        <v>1511</v>
      </c>
      <c r="H2730" s="16" t="s">
        <v>632</v>
      </c>
      <c r="I2730" s="16" t="s">
        <v>28</v>
      </c>
      <c r="J2730" s="20">
        <v>201.3</v>
      </c>
    </row>
    <row r="2731" spans="2:10">
      <c r="B2731" s="14" t="s">
        <v>2451</v>
      </c>
      <c r="C2731" s="15">
        <v>458274372</v>
      </c>
      <c r="E2731">
        <v>1678379</v>
      </c>
      <c r="F2731" s="15" t="s">
        <v>1180</v>
      </c>
      <c r="G2731" s="15" t="s">
        <v>864</v>
      </c>
      <c r="H2731" s="16" t="s">
        <v>2482</v>
      </c>
      <c r="I2731" s="16" t="s">
        <v>28</v>
      </c>
      <c r="J2731" s="20">
        <v>188.4</v>
      </c>
    </row>
    <row r="2732" spans="2:10">
      <c r="B2732" s="14" t="s">
        <v>2451</v>
      </c>
      <c r="C2732" s="15">
        <v>458252624</v>
      </c>
      <c r="E2732">
        <v>1678281</v>
      </c>
      <c r="F2732" s="15" t="s">
        <v>639</v>
      </c>
      <c r="G2732" s="15" t="s">
        <v>537</v>
      </c>
      <c r="H2732" s="16" t="s">
        <v>2483</v>
      </c>
      <c r="I2732" s="16" t="s">
        <v>28</v>
      </c>
      <c r="J2732" s="20">
        <v>95.9</v>
      </c>
    </row>
    <row r="2733" spans="2:10">
      <c r="B2733" s="14" t="s">
        <v>2451</v>
      </c>
      <c r="C2733" s="15">
        <v>458250660</v>
      </c>
      <c r="E2733">
        <v>1678270</v>
      </c>
      <c r="F2733" s="15" t="s">
        <v>537</v>
      </c>
      <c r="G2733" s="15" t="s">
        <v>432</v>
      </c>
      <c r="H2733" s="16" t="s">
        <v>2484</v>
      </c>
      <c r="I2733" s="16" t="s">
        <v>28</v>
      </c>
      <c r="J2733" s="20">
        <v>30.51</v>
      </c>
    </row>
    <row r="2734" spans="2:10">
      <c r="B2734" s="14" t="s">
        <v>2451</v>
      </c>
      <c r="C2734" s="15">
        <v>458237228</v>
      </c>
      <c r="E2734">
        <v>1678204</v>
      </c>
      <c r="F2734" s="15" t="s">
        <v>1649</v>
      </c>
      <c r="G2734" s="15" t="s">
        <v>1328</v>
      </c>
      <c r="H2734" s="16" t="s">
        <v>2485</v>
      </c>
      <c r="I2734" s="16" t="s">
        <v>28</v>
      </c>
      <c r="J2734" s="20">
        <v>340.61</v>
      </c>
    </row>
    <row r="2735" spans="2:10">
      <c r="B2735" s="14" t="s">
        <v>2451</v>
      </c>
      <c r="C2735" s="15">
        <v>458236424</v>
      </c>
      <c r="E2735">
        <v>1678201</v>
      </c>
      <c r="F2735" s="15" t="s">
        <v>1511</v>
      </c>
      <c r="G2735" s="15" t="s">
        <v>864</v>
      </c>
      <c r="H2735" s="16" t="s">
        <v>2486</v>
      </c>
      <c r="I2735" s="16" t="s">
        <v>28</v>
      </c>
      <c r="J2735" s="20">
        <v>329.46</v>
      </c>
    </row>
    <row r="2736" spans="2:10">
      <c r="B2736" s="14" t="s">
        <v>2451</v>
      </c>
      <c r="C2736" s="15">
        <v>458231580</v>
      </c>
      <c r="E2736">
        <v>1678187</v>
      </c>
      <c r="F2736" s="15" t="s">
        <v>1935</v>
      </c>
      <c r="G2736" s="15" t="s">
        <v>1511</v>
      </c>
      <c r="H2736" s="16" t="s">
        <v>2487</v>
      </c>
      <c r="I2736" s="16" t="s">
        <v>28</v>
      </c>
      <c r="J2736" s="20">
        <v>148.5</v>
      </c>
    </row>
    <row r="2737" spans="2:10">
      <c r="B2737" s="14" t="s">
        <v>2451</v>
      </c>
      <c r="C2737" s="15">
        <v>458216144</v>
      </c>
      <c r="E2737">
        <v>1678127</v>
      </c>
      <c r="F2737" s="15" t="s">
        <v>537</v>
      </c>
      <c r="G2737" s="15" t="s">
        <v>432</v>
      </c>
      <c r="H2737" s="16" t="s">
        <v>2488</v>
      </c>
      <c r="I2737" s="16" t="s">
        <v>28</v>
      </c>
      <c r="J2737" s="20">
        <v>72.71</v>
      </c>
    </row>
    <row r="2738" spans="2:10">
      <c r="B2738" s="14" t="s">
        <v>2451</v>
      </c>
      <c r="C2738" s="15">
        <v>458211964</v>
      </c>
      <c r="E2738">
        <v>1678111</v>
      </c>
      <c r="F2738" s="15" t="s">
        <v>80</v>
      </c>
      <c r="G2738" s="15" t="s">
        <v>25</v>
      </c>
      <c r="H2738" s="16" t="s">
        <v>2489</v>
      </c>
      <c r="I2738" s="16" t="s">
        <v>28</v>
      </c>
      <c r="J2738" s="20">
        <v>174.39</v>
      </c>
    </row>
    <row r="2739" spans="2:10">
      <c r="B2739" s="14" t="s">
        <v>2451</v>
      </c>
      <c r="C2739" s="15">
        <v>458211696</v>
      </c>
      <c r="E2739">
        <v>1678108</v>
      </c>
      <c r="F2739" s="15" t="s">
        <v>639</v>
      </c>
      <c r="G2739" s="15" t="s">
        <v>192</v>
      </c>
      <c r="H2739" s="16" t="s">
        <v>2490</v>
      </c>
      <c r="I2739" s="16" t="s">
        <v>28</v>
      </c>
      <c r="J2739" s="20">
        <v>328.16</v>
      </c>
    </row>
    <row r="2740" spans="2:10">
      <c r="B2740" s="14" t="s">
        <v>2451</v>
      </c>
      <c r="C2740" s="15">
        <v>458192228</v>
      </c>
      <c r="E2740">
        <v>1678033</v>
      </c>
      <c r="F2740" s="15" t="s">
        <v>1649</v>
      </c>
      <c r="G2740" s="15" t="s">
        <v>1511</v>
      </c>
      <c r="H2740" s="16" t="s">
        <v>2491</v>
      </c>
      <c r="I2740" s="16" t="s">
        <v>28</v>
      </c>
      <c r="J2740" s="20">
        <v>33.12</v>
      </c>
    </row>
    <row r="2741" spans="2:10">
      <c r="B2741" s="14" t="s">
        <v>2451</v>
      </c>
      <c r="C2741" s="15">
        <v>458184280</v>
      </c>
      <c r="E2741">
        <v>1677996</v>
      </c>
      <c r="F2741" s="15" t="s">
        <v>1511</v>
      </c>
      <c r="G2741" s="15" t="s">
        <v>1328</v>
      </c>
      <c r="H2741" s="16" t="s">
        <v>2492</v>
      </c>
      <c r="I2741" s="16" t="s">
        <v>28</v>
      </c>
      <c r="J2741" s="20">
        <v>129.41</v>
      </c>
    </row>
    <row r="2742" spans="2:10">
      <c r="B2742" s="14" t="s">
        <v>2451</v>
      </c>
      <c r="C2742" s="15">
        <v>458182752</v>
      </c>
      <c r="E2742">
        <v>1677992</v>
      </c>
      <c r="F2742" s="15" t="s">
        <v>1649</v>
      </c>
      <c r="G2742" s="15" t="s">
        <v>1511</v>
      </c>
      <c r="H2742" s="16" t="s">
        <v>2493</v>
      </c>
      <c r="I2742" s="16" t="s">
        <v>28</v>
      </c>
      <c r="J2742" s="20">
        <v>58.99</v>
      </c>
    </row>
    <row r="2743" spans="2:10">
      <c r="B2743" s="14" t="s">
        <v>2494</v>
      </c>
      <c r="C2743" s="15">
        <v>458162808</v>
      </c>
      <c r="E2743">
        <v>1677949</v>
      </c>
      <c r="F2743" s="15" t="s">
        <v>80</v>
      </c>
      <c r="G2743" s="15" t="s">
        <v>25</v>
      </c>
      <c r="H2743" s="16" t="s">
        <v>2495</v>
      </c>
      <c r="I2743" s="16" t="s">
        <v>28</v>
      </c>
      <c r="J2743" s="20">
        <v>47.04</v>
      </c>
    </row>
    <row r="2744" spans="2:10">
      <c r="B2744" s="14" t="s">
        <v>2494</v>
      </c>
      <c r="C2744" s="15">
        <v>458155016</v>
      </c>
      <c r="E2744">
        <v>1677921</v>
      </c>
      <c r="F2744" s="15" t="s">
        <v>1032</v>
      </c>
      <c r="G2744" s="15" t="s">
        <v>739</v>
      </c>
      <c r="H2744" s="16" t="s">
        <v>2496</v>
      </c>
      <c r="I2744" s="16" t="s">
        <v>28</v>
      </c>
      <c r="J2744" s="20">
        <v>111.44</v>
      </c>
    </row>
    <row r="2745" spans="2:10">
      <c r="B2745" s="14" t="s">
        <v>2494</v>
      </c>
      <c r="C2745" s="15">
        <v>458132292</v>
      </c>
      <c r="E2745">
        <v>1677865</v>
      </c>
      <c r="F2745" s="15" t="s">
        <v>2151</v>
      </c>
      <c r="G2745" s="15" t="s">
        <v>1511</v>
      </c>
      <c r="H2745" s="16" t="s">
        <v>2497</v>
      </c>
      <c r="I2745" s="16" t="s">
        <v>28</v>
      </c>
      <c r="J2745" s="20">
        <v>432.45</v>
      </c>
    </row>
    <row r="2746" spans="2:10">
      <c r="B2746" s="14" t="s">
        <v>2494</v>
      </c>
      <c r="C2746" s="15">
        <v>458120892</v>
      </c>
      <c r="E2746">
        <v>1677846</v>
      </c>
      <c r="F2746" s="15" t="s">
        <v>1511</v>
      </c>
      <c r="G2746" s="15" t="s">
        <v>1328</v>
      </c>
      <c r="H2746" s="16" t="s">
        <v>2498</v>
      </c>
      <c r="I2746" s="16" t="s">
        <v>28</v>
      </c>
      <c r="J2746" s="20">
        <v>89.51</v>
      </c>
    </row>
    <row r="2747" spans="2:10">
      <c r="B2747" s="14" t="s">
        <v>2494</v>
      </c>
      <c r="C2747" s="15">
        <v>458106184</v>
      </c>
      <c r="E2747">
        <v>1677826</v>
      </c>
      <c r="F2747" s="15" t="s">
        <v>1511</v>
      </c>
      <c r="G2747" s="15" t="s">
        <v>1328</v>
      </c>
      <c r="H2747" s="16" t="s">
        <v>2499</v>
      </c>
      <c r="I2747" s="16" t="s">
        <v>28</v>
      </c>
      <c r="J2747" s="20">
        <v>48.71</v>
      </c>
    </row>
    <row r="2748" spans="2:10">
      <c r="B2748" s="14" t="s">
        <v>2494</v>
      </c>
      <c r="C2748" s="15">
        <v>458087624</v>
      </c>
      <c r="E2748">
        <v>1677792</v>
      </c>
      <c r="F2748" s="15" t="s">
        <v>739</v>
      </c>
      <c r="G2748" s="15" t="s">
        <v>639</v>
      </c>
      <c r="H2748" s="16" t="s">
        <v>2500</v>
      </c>
      <c r="I2748" s="16" t="s">
        <v>28</v>
      </c>
      <c r="J2748" s="20">
        <v>251.56</v>
      </c>
    </row>
    <row r="2749" spans="2:10">
      <c r="B2749" s="14" t="s">
        <v>2494</v>
      </c>
      <c r="C2749" s="15">
        <v>458076200</v>
      </c>
      <c r="E2749">
        <v>1677777</v>
      </c>
      <c r="F2749" s="15" t="s">
        <v>1935</v>
      </c>
      <c r="G2749" s="15" t="s">
        <v>1511</v>
      </c>
      <c r="H2749" s="16" t="s">
        <v>2501</v>
      </c>
      <c r="I2749" s="16" t="s">
        <v>28</v>
      </c>
      <c r="J2749" s="20">
        <v>257.7</v>
      </c>
    </row>
    <row r="2750" spans="2:10">
      <c r="B2750" s="14" t="s">
        <v>2494</v>
      </c>
      <c r="C2750" s="15">
        <v>458034444</v>
      </c>
      <c r="E2750">
        <v>1677681</v>
      </c>
      <c r="F2750" s="15" t="s">
        <v>2219</v>
      </c>
      <c r="G2750" s="15" t="s">
        <v>1511</v>
      </c>
      <c r="H2750" s="16" t="s">
        <v>2502</v>
      </c>
      <c r="I2750" s="16" t="s">
        <v>28</v>
      </c>
      <c r="J2750" s="35">
        <v>1092.34</v>
      </c>
    </row>
    <row r="2751" spans="2:10">
      <c r="B2751" s="14" t="s">
        <v>2494</v>
      </c>
      <c r="C2751" s="15">
        <v>458001716</v>
      </c>
      <c r="E2751">
        <v>1677604</v>
      </c>
      <c r="F2751" s="15" t="s">
        <v>1511</v>
      </c>
      <c r="G2751" s="15" t="s">
        <v>739</v>
      </c>
      <c r="H2751" s="16" t="s">
        <v>2503</v>
      </c>
      <c r="I2751" s="16" t="s">
        <v>28</v>
      </c>
      <c r="J2751" s="35">
        <v>1186.78</v>
      </c>
    </row>
    <row r="2752" spans="2:10">
      <c r="B2752" s="14" t="s">
        <v>2494</v>
      </c>
      <c r="C2752" s="15">
        <v>458001384</v>
      </c>
      <c r="E2752">
        <v>1677603</v>
      </c>
      <c r="F2752" s="15" t="s">
        <v>1180</v>
      </c>
      <c r="G2752" s="15" t="s">
        <v>639</v>
      </c>
      <c r="H2752" s="16" t="s">
        <v>2504</v>
      </c>
      <c r="I2752" s="16" t="s">
        <v>28</v>
      </c>
      <c r="J2752" s="20">
        <v>237.16</v>
      </c>
    </row>
    <row r="2753" spans="2:10">
      <c r="B2753" s="14" t="s">
        <v>2494</v>
      </c>
      <c r="C2753" s="15">
        <v>457976756</v>
      </c>
      <c r="E2753">
        <v>1677550</v>
      </c>
      <c r="F2753" s="15" t="s">
        <v>310</v>
      </c>
      <c r="G2753" s="15" t="s">
        <v>192</v>
      </c>
      <c r="H2753" s="16" t="s">
        <v>2505</v>
      </c>
      <c r="I2753" s="16" t="s">
        <v>28</v>
      </c>
      <c r="J2753" s="20">
        <v>88.33</v>
      </c>
    </row>
    <row r="2754" spans="2:10">
      <c r="B2754" s="14" t="s">
        <v>2494</v>
      </c>
      <c r="C2754" s="15">
        <v>457973924</v>
      </c>
      <c r="E2754">
        <v>1677538</v>
      </c>
      <c r="F2754" s="15" t="s">
        <v>739</v>
      </c>
      <c r="G2754" s="15" t="s">
        <v>537</v>
      </c>
      <c r="H2754" s="16" t="s">
        <v>2506</v>
      </c>
      <c r="I2754" s="16" t="s">
        <v>28</v>
      </c>
      <c r="J2754" s="20">
        <v>384.2</v>
      </c>
    </row>
    <row r="2755" spans="2:10">
      <c r="B2755" s="14" t="s">
        <v>2494</v>
      </c>
      <c r="C2755" s="15">
        <v>457970300</v>
      </c>
      <c r="E2755">
        <v>1677526</v>
      </c>
      <c r="F2755" s="15" t="s">
        <v>1511</v>
      </c>
      <c r="G2755" s="15" t="s">
        <v>1328</v>
      </c>
      <c r="H2755" s="16" t="s">
        <v>1673</v>
      </c>
      <c r="I2755" s="16" t="s">
        <v>28</v>
      </c>
      <c r="J2755" s="20">
        <v>69.01</v>
      </c>
    </row>
    <row r="2756" spans="2:10">
      <c r="B2756" s="14" t="s">
        <v>2494</v>
      </c>
      <c r="C2756" s="15">
        <v>457967284</v>
      </c>
      <c r="E2756">
        <v>1677517</v>
      </c>
      <c r="F2756" s="15" t="s">
        <v>1032</v>
      </c>
      <c r="G2756" s="15" t="s">
        <v>537</v>
      </c>
      <c r="H2756" s="16" t="s">
        <v>2507</v>
      </c>
      <c r="I2756" s="16" t="s">
        <v>28</v>
      </c>
      <c r="J2756" s="20">
        <v>367.72</v>
      </c>
    </row>
    <row r="2757" spans="2:10">
      <c r="B2757" s="14" t="s">
        <v>2494</v>
      </c>
      <c r="C2757" s="15">
        <v>457959136</v>
      </c>
      <c r="E2757">
        <v>1677478</v>
      </c>
      <c r="F2757" s="15" t="s">
        <v>1180</v>
      </c>
      <c r="G2757" s="15" t="s">
        <v>1032</v>
      </c>
      <c r="H2757" s="16" t="s">
        <v>2508</v>
      </c>
      <c r="I2757" s="16" t="s">
        <v>28</v>
      </c>
      <c r="J2757" s="20">
        <v>108.75</v>
      </c>
    </row>
    <row r="2758" spans="2:10">
      <c r="B2758" s="14" t="s">
        <v>2494</v>
      </c>
      <c r="C2758" s="15">
        <v>457958896</v>
      </c>
      <c r="E2758">
        <v>1677477</v>
      </c>
      <c r="F2758" s="15" t="s">
        <v>1788</v>
      </c>
      <c r="G2758" s="15" t="s">
        <v>1511</v>
      </c>
      <c r="H2758" s="16" t="s">
        <v>2509</v>
      </c>
      <c r="I2758" s="16" t="s">
        <v>28</v>
      </c>
      <c r="J2758" s="20">
        <v>220.29</v>
      </c>
    </row>
    <row r="2759" spans="2:10">
      <c r="B2759" s="14" t="s">
        <v>2494</v>
      </c>
      <c r="C2759" s="15">
        <v>457952724</v>
      </c>
      <c r="E2759">
        <v>1677454</v>
      </c>
      <c r="F2759" s="15" t="s">
        <v>864</v>
      </c>
      <c r="G2759" s="15" t="s">
        <v>432</v>
      </c>
      <c r="H2759" s="16" t="s">
        <v>2510</v>
      </c>
      <c r="I2759" s="16" t="s">
        <v>28</v>
      </c>
      <c r="J2759" s="20">
        <v>538.88</v>
      </c>
    </row>
    <row r="2760" spans="2:10">
      <c r="B2760" s="14" t="s">
        <v>2494</v>
      </c>
      <c r="C2760" s="15">
        <v>457934372</v>
      </c>
      <c r="E2760">
        <v>1677397</v>
      </c>
      <c r="F2760" s="15" t="s">
        <v>25</v>
      </c>
      <c r="G2760" s="15" t="s">
        <v>26</v>
      </c>
      <c r="H2760" s="16" t="s">
        <v>2511</v>
      </c>
      <c r="I2760" s="16" t="s">
        <v>28</v>
      </c>
      <c r="J2760" s="20">
        <v>32.07</v>
      </c>
    </row>
    <row r="2761" spans="2:10">
      <c r="B2761" s="14" t="s">
        <v>2494</v>
      </c>
      <c r="C2761" s="15">
        <v>457917276</v>
      </c>
      <c r="E2761">
        <v>1677349</v>
      </c>
      <c r="F2761" s="15" t="s">
        <v>639</v>
      </c>
      <c r="G2761" s="15" t="s">
        <v>310</v>
      </c>
      <c r="H2761" s="16" t="s">
        <v>2512</v>
      </c>
      <c r="I2761" s="16" t="s">
        <v>28</v>
      </c>
      <c r="J2761" s="20">
        <v>186.64</v>
      </c>
    </row>
    <row r="2762" spans="2:10">
      <c r="B2762" s="14" t="s">
        <v>2494</v>
      </c>
      <c r="C2762" s="15">
        <v>457905196</v>
      </c>
      <c r="E2762">
        <v>1677301</v>
      </c>
      <c r="F2762" s="15" t="s">
        <v>1032</v>
      </c>
      <c r="G2762" s="15" t="s">
        <v>537</v>
      </c>
      <c r="H2762" s="16" t="s">
        <v>2513</v>
      </c>
      <c r="I2762" s="16" t="s">
        <v>28</v>
      </c>
      <c r="J2762" s="20">
        <v>299.95</v>
      </c>
    </row>
    <row r="2763" hidden="1" spans="2:10">
      <c r="B2763" s="14" t="s">
        <v>2494</v>
      </c>
      <c r="C2763" s="15">
        <v>457904040</v>
      </c>
      <c r="F2763" s="15" t="s">
        <v>1032</v>
      </c>
      <c r="G2763" s="15" t="s">
        <v>537</v>
      </c>
      <c r="H2763" s="16" t="s">
        <v>2507</v>
      </c>
      <c r="I2763" s="16" t="s">
        <v>28</v>
      </c>
      <c r="J2763" s="20">
        <v>367.72</v>
      </c>
    </row>
    <row r="2764" hidden="1" spans="2:10">
      <c r="B2764" s="14" t="s">
        <v>2494</v>
      </c>
      <c r="C2764" s="15">
        <v>457904040</v>
      </c>
      <c r="F2764" s="15" t="s">
        <v>1032</v>
      </c>
      <c r="G2764" s="15" t="s">
        <v>537</v>
      </c>
      <c r="H2764" s="16" t="s">
        <v>2514</v>
      </c>
      <c r="I2764" s="16" t="s">
        <v>28</v>
      </c>
      <c r="J2764" s="20">
        <v>-367.72</v>
      </c>
    </row>
    <row r="2765" spans="2:10">
      <c r="B2765" s="14" t="s">
        <v>2494</v>
      </c>
      <c r="C2765" s="15">
        <v>457903656</v>
      </c>
      <c r="E2765">
        <v>1677295</v>
      </c>
      <c r="F2765" s="15" t="s">
        <v>739</v>
      </c>
      <c r="G2765" s="15" t="s">
        <v>639</v>
      </c>
      <c r="H2765" s="16" t="s">
        <v>2515</v>
      </c>
      <c r="I2765" s="16" t="s">
        <v>28</v>
      </c>
      <c r="J2765" s="20">
        <v>97.91</v>
      </c>
    </row>
    <row r="2766" spans="2:10">
      <c r="B2766" s="14" t="s">
        <v>2494</v>
      </c>
      <c r="C2766" s="15">
        <v>457890732</v>
      </c>
      <c r="E2766">
        <v>1677177</v>
      </c>
      <c r="F2766" s="15" t="s">
        <v>1935</v>
      </c>
      <c r="G2766" s="15" t="s">
        <v>1180</v>
      </c>
      <c r="H2766" s="16" t="s">
        <v>2516</v>
      </c>
      <c r="I2766" s="16" t="s">
        <v>28</v>
      </c>
      <c r="J2766" s="35">
        <v>1548.84</v>
      </c>
    </row>
    <row r="2767" spans="2:10">
      <c r="B2767" s="14" t="s">
        <v>2494</v>
      </c>
      <c r="C2767" s="15">
        <v>457886300</v>
      </c>
      <c r="E2767">
        <v>1677204</v>
      </c>
      <c r="F2767" s="15" t="s">
        <v>1649</v>
      </c>
      <c r="G2767" s="15" t="s">
        <v>1328</v>
      </c>
      <c r="H2767" s="16" t="s">
        <v>2517</v>
      </c>
      <c r="I2767" s="16" t="s">
        <v>28</v>
      </c>
      <c r="J2767" s="20">
        <v>92.44</v>
      </c>
    </row>
    <row r="2768" spans="2:10">
      <c r="B2768" s="14" t="s">
        <v>2494</v>
      </c>
      <c r="C2768" s="15">
        <v>457880384</v>
      </c>
      <c r="E2768">
        <v>1677179</v>
      </c>
      <c r="F2768" s="15" t="s">
        <v>639</v>
      </c>
      <c r="G2768" s="15" t="s">
        <v>310</v>
      </c>
      <c r="H2768" s="16" t="s">
        <v>2512</v>
      </c>
      <c r="I2768" s="16" t="s">
        <v>28</v>
      </c>
      <c r="J2768" s="20">
        <v>186.64</v>
      </c>
    </row>
    <row r="2769" spans="2:10">
      <c r="B2769" s="14" t="s">
        <v>2494</v>
      </c>
      <c r="C2769" s="15">
        <v>457878596</v>
      </c>
      <c r="E2769">
        <v>1677173</v>
      </c>
      <c r="F2769" s="15" t="s">
        <v>1511</v>
      </c>
      <c r="G2769" s="15" t="s">
        <v>1180</v>
      </c>
      <c r="H2769" s="16" t="s">
        <v>2518</v>
      </c>
      <c r="I2769" s="16" t="s">
        <v>28</v>
      </c>
      <c r="J2769" s="20">
        <v>153.16</v>
      </c>
    </row>
    <row r="2770" spans="2:10">
      <c r="B2770" s="14" t="s">
        <v>2494</v>
      </c>
      <c r="C2770" s="15">
        <v>457878396</v>
      </c>
      <c r="E2770">
        <v>1677172</v>
      </c>
      <c r="F2770" s="15" t="s">
        <v>2151</v>
      </c>
      <c r="G2770" s="15" t="s">
        <v>1180</v>
      </c>
      <c r="H2770" s="16" t="s">
        <v>2519</v>
      </c>
      <c r="I2770" s="16" t="s">
        <v>28</v>
      </c>
      <c r="J2770" s="20">
        <v>803.7</v>
      </c>
    </row>
    <row r="2771" spans="2:10">
      <c r="B2771" s="14" t="s">
        <v>2494</v>
      </c>
      <c r="C2771" s="15">
        <v>457878036</v>
      </c>
      <c r="E2771">
        <v>1677169</v>
      </c>
      <c r="F2771" s="15" t="s">
        <v>639</v>
      </c>
      <c r="G2771" s="15" t="s">
        <v>310</v>
      </c>
      <c r="H2771" s="16" t="s">
        <v>2512</v>
      </c>
      <c r="I2771" s="16" t="s">
        <v>28</v>
      </c>
      <c r="J2771" s="20">
        <v>186.64</v>
      </c>
    </row>
    <row r="2772" spans="2:10">
      <c r="B2772" s="14" t="s">
        <v>2494</v>
      </c>
      <c r="C2772" s="15">
        <v>457860276</v>
      </c>
      <c r="E2772">
        <v>1677109</v>
      </c>
      <c r="F2772" s="15" t="s">
        <v>1032</v>
      </c>
      <c r="G2772" s="15" t="s">
        <v>310</v>
      </c>
      <c r="H2772" s="16" t="s">
        <v>2520</v>
      </c>
      <c r="I2772" s="16" t="s">
        <v>28</v>
      </c>
      <c r="J2772" s="20">
        <v>413.54</v>
      </c>
    </row>
    <row r="2773" spans="2:10">
      <c r="B2773" s="14" t="s">
        <v>2494</v>
      </c>
      <c r="C2773" s="15">
        <v>457857192</v>
      </c>
      <c r="E2773">
        <v>1677101</v>
      </c>
      <c r="F2773" s="15" t="s">
        <v>639</v>
      </c>
      <c r="G2773" s="15" t="s">
        <v>310</v>
      </c>
      <c r="H2773" s="16" t="s">
        <v>2512</v>
      </c>
      <c r="I2773" s="16" t="s">
        <v>28</v>
      </c>
      <c r="J2773" s="20">
        <v>186.64</v>
      </c>
    </row>
    <row r="2774" spans="2:10">
      <c r="B2774" s="14" t="s">
        <v>2494</v>
      </c>
      <c r="C2774" s="15">
        <v>457855516</v>
      </c>
      <c r="E2774">
        <v>1677096</v>
      </c>
      <c r="F2774" s="15" t="s">
        <v>639</v>
      </c>
      <c r="G2774" s="15" t="s">
        <v>80</v>
      </c>
      <c r="H2774" s="16" t="s">
        <v>2521</v>
      </c>
      <c r="I2774" s="16" t="s">
        <v>28</v>
      </c>
      <c r="J2774" s="20">
        <v>680.33</v>
      </c>
    </row>
    <row r="2775" spans="2:10">
      <c r="B2775" s="14" t="s">
        <v>2494</v>
      </c>
      <c r="C2775" s="15">
        <v>457834480</v>
      </c>
      <c r="E2775">
        <v>1677031</v>
      </c>
      <c r="F2775" s="15" t="s">
        <v>1032</v>
      </c>
      <c r="G2775" s="15" t="s">
        <v>864</v>
      </c>
      <c r="H2775" s="16" t="s">
        <v>2522</v>
      </c>
      <c r="I2775" s="16" t="s">
        <v>28</v>
      </c>
      <c r="J2775" s="20">
        <v>70.33</v>
      </c>
    </row>
    <row r="2776" spans="2:10">
      <c r="B2776" s="14" t="s">
        <v>2494</v>
      </c>
      <c r="C2776" s="15">
        <v>457809408</v>
      </c>
      <c r="E2776">
        <v>1676949</v>
      </c>
      <c r="F2776" s="15" t="s">
        <v>864</v>
      </c>
      <c r="G2776" s="15" t="s">
        <v>639</v>
      </c>
      <c r="H2776" s="16" t="s">
        <v>2523</v>
      </c>
      <c r="I2776" s="16" t="s">
        <v>28</v>
      </c>
      <c r="J2776" s="20">
        <v>177.88</v>
      </c>
    </row>
    <row r="2777" spans="2:10">
      <c r="B2777" s="14" t="s">
        <v>2494</v>
      </c>
      <c r="C2777" s="15">
        <v>457808168</v>
      </c>
      <c r="E2777">
        <v>1676944</v>
      </c>
      <c r="F2777" s="15" t="s">
        <v>739</v>
      </c>
      <c r="G2777" s="15" t="s">
        <v>639</v>
      </c>
      <c r="H2777" s="16" t="s">
        <v>2524</v>
      </c>
      <c r="I2777" s="16" t="s">
        <v>28</v>
      </c>
      <c r="J2777" s="20">
        <v>162.37</v>
      </c>
    </row>
    <row r="2778" spans="2:10">
      <c r="B2778" s="14" t="s">
        <v>2494</v>
      </c>
      <c r="C2778" s="15">
        <v>457800668</v>
      </c>
      <c r="E2778">
        <v>1676912</v>
      </c>
      <c r="F2778" s="15" t="s">
        <v>639</v>
      </c>
      <c r="G2778" s="15" t="s">
        <v>432</v>
      </c>
      <c r="H2778" s="16" t="s">
        <v>2356</v>
      </c>
      <c r="I2778" s="16" t="s">
        <v>28</v>
      </c>
      <c r="J2778" s="20">
        <v>102.24</v>
      </c>
    </row>
    <row r="2779" hidden="1" spans="2:10">
      <c r="B2779" s="14" t="s">
        <v>2494</v>
      </c>
      <c r="C2779" s="15">
        <v>457793056</v>
      </c>
      <c r="F2779" s="15" t="s">
        <v>739</v>
      </c>
      <c r="G2779" s="15" t="s">
        <v>537</v>
      </c>
      <c r="H2779" s="16" t="s">
        <v>2525</v>
      </c>
      <c r="I2779" s="16" t="s">
        <v>28</v>
      </c>
      <c r="J2779" s="20">
        <v>142.7</v>
      </c>
    </row>
    <row r="2780" hidden="1" spans="2:10">
      <c r="B2780" s="14" t="s">
        <v>2494</v>
      </c>
      <c r="C2780" s="15">
        <v>457793056</v>
      </c>
      <c r="F2780" s="15" t="s">
        <v>739</v>
      </c>
      <c r="G2780" s="15" t="s">
        <v>537</v>
      </c>
      <c r="H2780" s="16" t="s">
        <v>2526</v>
      </c>
      <c r="I2780" s="16" t="s">
        <v>28</v>
      </c>
      <c r="J2780" s="20">
        <v>-142.7</v>
      </c>
    </row>
    <row r="2781" spans="2:10">
      <c r="B2781" s="14" t="s">
        <v>2494</v>
      </c>
      <c r="C2781" s="15">
        <v>457788032</v>
      </c>
      <c r="E2781">
        <v>1676844</v>
      </c>
      <c r="F2781" s="15" t="s">
        <v>1649</v>
      </c>
      <c r="G2781" s="15" t="s">
        <v>1511</v>
      </c>
      <c r="H2781" s="16" t="s">
        <v>2527</v>
      </c>
      <c r="I2781" s="16" t="s">
        <v>28</v>
      </c>
      <c r="J2781" s="20">
        <v>121.64</v>
      </c>
    </row>
    <row r="2782" spans="2:10">
      <c r="B2782" s="14" t="s">
        <v>2494</v>
      </c>
      <c r="C2782" s="15">
        <v>457783480</v>
      </c>
      <c r="E2782">
        <v>1676830</v>
      </c>
      <c r="F2782" s="15" t="s">
        <v>1180</v>
      </c>
      <c r="G2782" s="15" t="s">
        <v>639</v>
      </c>
      <c r="H2782" s="16" t="s">
        <v>2528</v>
      </c>
      <c r="I2782" s="16" t="s">
        <v>28</v>
      </c>
      <c r="J2782" s="35">
        <v>1138.62</v>
      </c>
    </row>
    <row r="2783" spans="2:10">
      <c r="B2783" s="14" t="s">
        <v>2494</v>
      </c>
      <c r="C2783" s="15">
        <v>457762900</v>
      </c>
      <c r="E2783">
        <v>1676711</v>
      </c>
      <c r="F2783" s="15" t="s">
        <v>1935</v>
      </c>
      <c r="G2783" s="15" t="s">
        <v>1511</v>
      </c>
      <c r="H2783" s="16" t="s">
        <v>2529</v>
      </c>
      <c r="I2783" s="16" t="s">
        <v>28</v>
      </c>
      <c r="J2783" s="20">
        <v>292.54</v>
      </c>
    </row>
    <row r="2784" spans="2:10">
      <c r="B2784" s="14" t="s">
        <v>2494</v>
      </c>
      <c r="C2784" s="15">
        <v>457744156</v>
      </c>
      <c r="E2784">
        <v>1676666</v>
      </c>
      <c r="F2784" s="15" t="s">
        <v>739</v>
      </c>
      <c r="G2784" s="15" t="s">
        <v>537</v>
      </c>
      <c r="H2784" s="16" t="s">
        <v>2530</v>
      </c>
      <c r="I2784" s="16" t="s">
        <v>28</v>
      </c>
      <c r="J2784" s="20">
        <v>277.94</v>
      </c>
    </row>
    <row r="2785" spans="2:10">
      <c r="B2785" s="14" t="s">
        <v>2494</v>
      </c>
      <c r="C2785" s="15">
        <v>457743744</v>
      </c>
      <c r="E2785">
        <v>1676661</v>
      </c>
      <c r="F2785" s="15" t="s">
        <v>739</v>
      </c>
      <c r="G2785" s="15" t="s">
        <v>537</v>
      </c>
      <c r="H2785" s="16" t="s">
        <v>2530</v>
      </c>
      <c r="I2785" s="16" t="s">
        <v>28</v>
      </c>
      <c r="J2785" s="20">
        <v>277.94</v>
      </c>
    </row>
    <row r="2786" spans="2:10">
      <c r="B2786" s="14" t="s">
        <v>2494</v>
      </c>
      <c r="C2786" s="15">
        <v>457742576</v>
      </c>
      <c r="E2786">
        <v>1676649</v>
      </c>
      <c r="F2786" s="15" t="s">
        <v>1788</v>
      </c>
      <c r="G2786" s="15" t="s">
        <v>1511</v>
      </c>
      <c r="H2786" s="16" t="s">
        <v>2531</v>
      </c>
      <c r="I2786" s="16" t="s">
        <v>28</v>
      </c>
      <c r="J2786" s="20">
        <v>295.78</v>
      </c>
    </row>
    <row r="2787" spans="2:10">
      <c r="B2787" s="14" t="s">
        <v>2494</v>
      </c>
      <c r="C2787" s="15">
        <v>457739636</v>
      </c>
      <c r="E2787">
        <v>1676639</v>
      </c>
      <c r="F2787" s="15" t="s">
        <v>1511</v>
      </c>
      <c r="G2787" s="15" t="s">
        <v>1328</v>
      </c>
      <c r="H2787" s="16" t="s">
        <v>2532</v>
      </c>
      <c r="I2787" s="16" t="s">
        <v>28</v>
      </c>
      <c r="J2787" s="20">
        <v>49.72</v>
      </c>
    </row>
    <row r="2788" hidden="1" spans="2:10">
      <c r="B2788" s="14" t="s">
        <v>2533</v>
      </c>
      <c r="C2788" s="15">
        <v>457709716</v>
      </c>
      <c r="F2788" s="15" t="s">
        <v>24</v>
      </c>
      <c r="G2788" s="15" t="s">
        <v>25</v>
      </c>
      <c r="H2788" s="16" t="s">
        <v>2534</v>
      </c>
      <c r="I2788" s="16" t="s">
        <v>28</v>
      </c>
      <c r="J2788" s="20">
        <v>82.02</v>
      </c>
    </row>
    <row r="2789" hidden="1" spans="2:10">
      <c r="B2789" s="14" t="s">
        <v>2533</v>
      </c>
      <c r="C2789" s="15">
        <v>457709716</v>
      </c>
      <c r="F2789" s="15" t="s">
        <v>24</v>
      </c>
      <c r="G2789" s="15" t="s">
        <v>25</v>
      </c>
      <c r="H2789" s="16" t="s">
        <v>2535</v>
      </c>
      <c r="I2789" s="16" t="s">
        <v>28</v>
      </c>
      <c r="J2789" s="20">
        <v>-82.02</v>
      </c>
    </row>
    <row r="2790" spans="2:10">
      <c r="B2790" s="14" t="s">
        <v>2533</v>
      </c>
      <c r="C2790" s="15">
        <v>457693368</v>
      </c>
      <c r="E2790">
        <v>1676501</v>
      </c>
      <c r="F2790" s="15" t="s">
        <v>1649</v>
      </c>
      <c r="G2790" s="15" t="s">
        <v>1511</v>
      </c>
      <c r="H2790" s="16" t="s">
        <v>2536</v>
      </c>
      <c r="I2790" s="16" t="s">
        <v>28</v>
      </c>
      <c r="J2790" s="20">
        <v>186.27</v>
      </c>
    </row>
    <row r="2791" spans="2:10">
      <c r="B2791" s="14" t="s">
        <v>2533</v>
      </c>
      <c r="C2791" s="15">
        <v>457692560</v>
      </c>
      <c r="E2791">
        <v>1676498</v>
      </c>
      <c r="F2791" s="15" t="s">
        <v>864</v>
      </c>
      <c r="G2791" s="15" t="s">
        <v>537</v>
      </c>
      <c r="H2791" s="16" t="s">
        <v>2308</v>
      </c>
      <c r="I2791" s="16" t="s">
        <v>28</v>
      </c>
      <c r="J2791" s="20">
        <v>262.2</v>
      </c>
    </row>
    <row r="2792" spans="2:10">
      <c r="B2792" s="14" t="s">
        <v>2533</v>
      </c>
      <c r="C2792" s="15">
        <v>457675908</v>
      </c>
      <c r="E2792">
        <v>1676452</v>
      </c>
      <c r="F2792" s="15" t="s">
        <v>1511</v>
      </c>
      <c r="G2792" s="15" t="s">
        <v>1328</v>
      </c>
      <c r="H2792" s="16" t="s">
        <v>2537</v>
      </c>
      <c r="I2792" s="16" t="s">
        <v>28</v>
      </c>
      <c r="J2792" s="20">
        <v>418.48</v>
      </c>
    </row>
    <row r="2793" spans="2:10">
      <c r="B2793" s="14" t="s">
        <v>2533</v>
      </c>
      <c r="C2793" s="15">
        <v>457674808</v>
      </c>
      <c r="E2793">
        <v>1676446</v>
      </c>
      <c r="F2793" s="15" t="s">
        <v>80</v>
      </c>
      <c r="G2793" s="15" t="s">
        <v>25</v>
      </c>
      <c r="H2793" s="16" t="s">
        <v>2538</v>
      </c>
      <c r="I2793" s="16" t="s">
        <v>28</v>
      </c>
      <c r="J2793" s="20">
        <v>199.59</v>
      </c>
    </row>
    <row r="2794" spans="2:10">
      <c r="B2794" s="14" t="s">
        <v>2533</v>
      </c>
      <c r="C2794" s="15">
        <v>457669636</v>
      </c>
      <c r="E2794">
        <v>1676437</v>
      </c>
      <c r="F2794" s="15" t="s">
        <v>1328</v>
      </c>
      <c r="G2794" s="15" t="s">
        <v>864</v>
      </c>
      <c r="H2794" s="16" t="s">
        <v>2539</v>
      </c>
      <c r="I2794" s="16" t="s">
        <v>28</v>
      </c>
      <c r="J2794" s="20">
        <v>320.65</v>
      </c>
    </row>
    <row r="2795" spans="2:10">
      <c r="B2795" s="14" t="s">
        <v>2533</v>
      </c>
      <c r="C2795" s="15">
        <v>457647260</v>
      </c>
      <c r="E2795">
        <v>1676386</v>
      </c>
      <c r="F2795" s="15" t="s">
        <v>1032</v>
      </c>
      <c r="G2795" s="15" t="s">
        <v>864</v>
      </c>
      <c r="H2795" s="16" t="s">
        <v>2540</v>
      </c>
      <c r="I2795" s="16" t="s">
        <v>28</v>
      </c>
      <c r="J2795" s="20">
        <v>82.63</v>
      </c>
    </row>
    <row r="2796" spans="2:10">
      <c r="B2796" s="14" t="s">
        <v>2533</v>
      </c>
      <c r="C2796" s="15">
        <v>457634132</v>
      </c>
      <c r="E2796">
        <v>1676349</v>
      </c>
      <c r="F2796" s="15" t="s">
        <v>1649</v>
      </c>
      <c r="G2796" s="15" t="s">
        <v>1511</v>
      </c>
      <c r="H2796" s="16" t="s">
        <v>2541</v>
      </c>
      <c r="I2796" s="16" t="s">
        <v>28</v>
      </c>
      <c r="J2796" s="20">
        <v>55.07</v>
      </c>
    </row>
    <row r="2797" spans="2:10">
      <c r="B2797" s="14" t="s">
        <v>2533</v>
      </c>
      <c r="C2797" s="15">
        <v>457625184</v>
      </c>
      <c r="E2797">
        <v>1676321</v>
      </c>
      <c r="F2797" s="15" t="s">
        <v>310</v>
      </c>
      <c r="G2797" s="15" t="s">
        <v>80</v>
      </c>
      <c r="H2797" s="16" t="s">
        <v>2542</v>
      </c>
      <c r="I2797" s="16" t="s">
        <v>28</v>
      </c>
      <c r="J2797" s="20">
        <v>298.61</v>
      </c>
    </row>
    <row r="2798" spans="2:10">
      <c r="B2798" s="14" t="s">
        <v>2533</v>
      </c>
      <c r="C2798" s="15">
        <v>457623592</v>
      </c>
      <c r="E2798">
        <v>1676313</v>
      </c>
      <c r="F2798" s="15" t="s">
        <v>310</v>
      </c>
      <c r="G2798" s="15" t="s">
        <v>80</v>
      </c>
      <c r="H2798" s="16" t="s">
        <v>2543</v>
      </c>
      <c r="I2798" s="16" t="s">
        <v>28</v>
      </c>
      <c r="J2798" s="20">
        <v>44.7</v>
      </c>
    </row>
    <row r="2799" spans="2:10">
      <c r="B2799" s="14" t="s">
        <v>2533</v>
      </c>
      <c r="C2799" s="15">
        <v>457622076</v>
      </c>
      <c r="E2799">
        <v>1676307</v>
      </c>
      <c r="F2799" s="15" t="s">
        <v>1032</v>
      </c>
      <c r="G2799" s="15" t="s">
        <v>864</v>
      </c>
      <c r="H2799" s="16" t="s">
        <v>2544</v>
      </c>
      <c r="I2799" s="16" t="s">
        <v>28</v>
      </c>
      <c r="J2799" s="20">
        <v>132.88</v>
      </c>
    </row>
    <row r="2800" spans="2:10">
      <c r="B2800" s="14" t="s">
        <v>2533</v>
      </c>
      <c r="C2800" s="15">
        <v>457616364</v>
      </c>
      <c r="E2800">
        <v>1676282</v>
      </c>
      <c r="F2800" s="15" t="s">
        <v>310</v>
      </c>
      <c r="G2800" s="15" t="s">
        <v>192</v>
      </c>
      <c r="H2800" s="16" t="s">
        <v>2545</v>
      </c>
      <c r="I2800" s="16" t="s">
        <v>28</v>
      </c>
      <c r="J2800" s="20">
        <v>204.16</v>
      </c>
    </row>
    <row r="2801" spans="2:10">
      <c r="B2801" s="14" t="s">
        <v>2533</v>
      </c>
      <c r="C2801" s="15">
        <v>457567728</v>
      </c>
      <c r="E2801">
        <v>1676175</v>
      </c>
      <c r="F2801" s="15" t="s">
        <v>1649</v>
      </c>
      <c r="G2801" s="15" t="s">
        <v>1328</v>
      </c>
      <c r="H2801" s="16" t="s">
        <v>2546</v>
      </c>
      <c r="I2801" s="16" t="s">
        <v>28</v>
      </c>
      <c r="J2801" s="20">
        <v>470.63</v>
      </c>
    </row>
    <row r="2802" spans="2:10">
      <c r="B2802" s="14" t="s">
        <v>2533</v>
      </c>
      <c r="C2802" s="15">
        <v>457556392</v>
      </c>
      <c r="E2802">
        <v>1676124</v>
      </c>
      <c r="F2802" s="15" t="s">
        <v>1032</v>
      </c>
      <c r="G2802" s="15" t="s">
        <v>310</v>
      </c>
      <c r="H2802" s="16" t="s">
        <v>2547</v>
      </c>
      <c r="I2802" s="16" t="s">
        <v>28</v>
      </c>
      <c r="J2802" s="20">
        <v>701.48</v>
      </c>
    </row>
    <row r="2803" spans="2:10">
      <c r="B2803" s="14" t="s">
        <v>2533</v>
      </c>
      <c r="C2803" s="15">
        <v>457545560</v>
      </c>
      <c r="E2803">
        <v>1676091</v>
      </c>
      <c r="F2803" s="15" t="s">
        <v>639</v>
      </c>
      <c r="G2803" s="15" t="s">
        <v>537</v>
      </c>
      <c r="H2803" s="16" t="s">
        <v>2548</v>
      </c>
      <c r="I2803" s="16" t="s">
        <v>28</v>
      </c>
      <c r="J2803" s="20">
        <v>31.24</v>
      </c>
    </row>
    <row r="2804" spans="2:10">
      <c r="B2804" s="14" t="s">
        <v>2533</v>
      </c>
      <c r="C2804" s="15">
        <v>457543108</v>
      </c>
      <c r="E2804">
        <v>1676081</v>
      </c>
      <c r="F2804" s="15" t="s">
        <v>1511</v>
      </c>
      <c r="G2804" s="15" t="s">
        <v>864</v>
      </c>
      <c r="H2804" s="16" t="s">
        <v>2549</v>
      </c>
      <c r="I2804" s="16" t="s">
        <v>28</v>
      </c>
      <c r="J2804" s="20">
        <v>425.54</v>
      </c>
    </row>
    <row r="2805" spans="2:10">
      <c r="B2805" s="14" t="s">
        <v>2533</v>
      </c>
      <c r="C2805" s="15">
        <v>457541520</v>
      </c>
      <c r="E2805">
        <v>1676078</v>
      </c>
      <c r="F2805" s="15" t="s">
        <v>1788</v>
      </c>
      <c r="G2805" s="15" t="s">
        <v>864</v>
      </c>
      <c r="H2805" s="16" t="s">
        <v>2550</v>
      </c>
      <c r="I2805" s="16" t="s">
        <v>28</v>
      </c>
      <c r="J2805" s="20">
        <v>421.25</v>
      </c>
    </row>
    <row r="2806" spans="2:10">
      <c r="B2806" s="14" t="s">
        <v>2533</v>
      </c>
      <c r="C2806" s="15">
        <v>457533352</v>
      </c>
      <c r="E2806">
        <v>1676050</v>
      </c>
      <c r="F2806" s="15" t="s">
        <v>1935</v>
      </c>
      <c r="G2806" s="15" t="s">
        <v>1180</v>
      </c>
      <c r="H2806" s="16" t="s">
        <v>2551</v>
      </c>
      <c r="I2806" s="16" t="s">
        <v>28</v>
      </c>
      <c r="J2806" s="20">
        <v>437</v>
      </c>
    </row>
    <row r="2807" hidden="1" spans="2:10">
      <c r="B2807" s="14" t="s">
        <v>2533</v>
      </c>
      <c r="C2807" s="15">
        <v>457524404</v>
      </c>
      <c r="F2807" s="15" t="s">
        <v>192</v>
      </c>
      <c r="G2807" s="15" t="s">
        <v>24</v>
      </c>
      <c r="H2807" s="16" t="s">
        <v>2552</v>
      </c>
      <c r="I2807" s="16" t="s">
        <v>28</v>
      </c>
      <c r="J2807" s="20">
        <v>175.12</v>
      </c>
    </row>
    <row r="2808" hidden="1" spans="2:10">
      <c r="B2808" s="14" t="s">
        <v>2533</v>
      </c>
      <c r="C2808" s="15">
        <v>457524404</v>
      </c>
      <c r="F2808" s="15" t="s">
        <v>192</v>
      </c>
      <c r="G2808" s="15" t="s">
        <v>24</v>
      </c>
      <c r="H2808" s="16" t="s">
        <v>2553</v>
      </c>
      <c r="I2808" s="16" t="s">
        <v>28</v>
      </c>
      <c r="J2808" s="20">
        <v>-175.12</v>
      </c>
    </row>
    <row r="2809" hidden="1" spans="2:10">
      <c r="B2809" s="14" t="s">
        <v>2533</v>
      </c>
      <c r="C2809" s="15">
        <v>457505920</v>
      </c>
      <c r="F2809" s="15" t="s">
        <v>639</v>
      </c>
      <c r="G2809" s="15" t="s">
        <v>25</v>
      </c>
      <c r="H2809" s="16" t="s">
        <v>2554</v>
      </c>
      <c r="I2809" s="16" t="s">
        <v>28</v>
      </c>
      <c r="J2809" s="20">
        <v>684.16</v>
      </c>
    </row>
    <row r="2810" hidden="1" spans="2:10">
      <c r="B2810" s="14" t="s">
        <v>2533</v>
      </c>
      <c r="C2810" s="15">
        <v>457505920</v>
      </c>
      <c r="F2810" s="15" t="s">
        <v>639</v>
      </c>
      <c r="G2810" s="15" t="s">
        <v>25</v>
      </c>
      <c r="H2810" s="16" t="s">
        <v>2555</v>
      </c>
      <c r="I2810" s="16" t="s">
        <v>28</v>
      </c>
      <c r="J2810" s="20">
        <v>-684.16</v>
      </c>
    </row>
    <row r="2811" spans="2:10">
      <c r="B2811" s="14" t="s">
        <v>2533</v>
      </c>
      <c r="C2811" s="15">
        <v>457500304</v>
      </c>
      <c r="E2811">
        <v>1675938</v>
      </c>
      <c r="F2811" s="15" t="s">
        <v>24</v>
      </c>
      <c r="G2811" s="15" t="s">
        <v>26</v>
      </c>
      <c r="H2811" s="16" t="s">
        <v>2556</v>
      </c>
      <c r="I2811" s="16" t="s">
        <v>28</v>
      </c>
      <c r="J2811" s="20">
        <v>809.82</v>
      </c>
    </row>
    <row r="2812" spans="2:10">
      <c r="B2812" s="14" t="s">
        <v>2533</v>
      </c>
      <c r="C2812" s="15">
        <v>457488732</v>
      </c>
      <c r="E2812">
        <v>1675899</v>
      </c>
      <c r="F2812" s="15" t="s">
        <v>24</v>
      </c>
      <c r="G2812" s="15" t="s">
        <v>26</v>
      </c>
      <c r="H2812" s="16" t="s">
        <v>2557</v>
      </c>
      <c r="I2812" s="16" t="s">
        <v>28</v>
      </c>
      <c r="J2812" s="20">
        <v>268.36</v>
      </c>
    </row>
    <row r="2813" spans="2:10">
      <c r="B2813" s="14" t="s">
        <v>2533</v>
      </c>
      <c r="C2813" s="15">
        <v>457457564</v>
      </c>
      <c r="E2813">
        <v>1675776</v>
      </c>
      <c r="F2813" s="15" t="s">
        <v>1649</v>
      </c>
      <c r="G2813" s="15" t="s">
        <v>1511</v>
      </c>
      <c r="H2813" s="16" t="s">
        <v>2558</v>
      </c>
      <c r="I2813" s="16" t="s">
        <v>28</v>
      </c>
      <c r="J2813" s="20">
        <v>67.51</v>
      </c>
    </row>
    <row r="2814" spans="2:10">
      <c r="B2814" s="14" t="s">
        <v>2533</v>
      </c>
      <c r="C2814" s="15">
        <v>457432296</v>
      </c>
      <c r="E2814">
        <v>1675681</v>
      </c>
      <c r="F2814" s="15" t="s">
        <v>432</v>
      </c>
      <c r="G2814" s="15" t="s">
        <v>25</v>
      </c>
      <c r="H2814" s="16" t="s">
        <v>2559</v>
      </c>
      <c r="I2814" s="16" t="s">
        <v>28</v>
      </c>
      <c r="J2814" s="20">
        <v>118.45</v>
      </c>
    </row>
    <row r="2815" spans="2:10">
      <c r="B2815" s="14" t="s">
        <v>2533</v>
      </c>
      <c r="C2815" s="15">
        <v>457427368</v>
      </c>
      <c r="E2815">
        <v>1675668</v>
      </c>
      <c r="F2815" s="15" t="s">
        <v>1788</v>
      </c>
      <c r="G2815" s="15" t="s">
        <v>1511</v>
      </c>
      <c r="H2815" s="16" t="s">
        <v>2560</v>
      </c>
      <c r="I2815" s="16" t="s">
        <v>28</v>
      </c>
      <c r="J2815" s="20">
        <v>222.42</v>
      </c>
    </row>
    <row r="2816" spans="2:10">
      <c r="B2816" s="14" t="s">
        <v>2533</v>
      </c>
      <c r="C2816" s="15">
        <v>457410460</v>
      </c>
      <c r="E2816">
        <v>1675597</v>
      </c>
      <c r="F2816" s="15" t="s">
        <v>1935</v>
      </c>
      <c r="G2816" s="15" t="s">
        <v>1180</v>
      </c>
      <c r="H2816" s="16" t="s">
        <v>2561</v>
      </c>
      <c r="I2816" s="16" t="s">
        <v>28</v>
      </c>
      <c r="J2816" s="20">
        <v>925.7</v>
      </c>
    </row>
    <row r="2817" spans="2:10">
      <c r="B2817" s="14" t="s">
        <v>2533</v>
      </c>
      <c r="C2817" s="15">
        <v>457393332</v>
      </c>
      <c r="E2817">
        <v>1675543</v>
      </c>
      <c r="F2817" s="15" t="s">
        <v>1788</v>
      </c>
      <c r="G2817" s="15" t="s">
        <v>1511</v>
      </c>
      <c r="H2817" s="16" t="s">
        <v>2562</v>
      </c>
      <c r="I2817" s="16" t="s">
        <v>28</v>
      </c>
      <c r="J2817" s="20">
        <v>805.82</v>
      </c>
    </row>
    <row r="2818" spans="2:10">
      <c r="B2818" s="14" t="s">
        <v>2533</v>
      </c>
      <c r="C2818" s="15">
        <v>457376072</v>
      </c>
      <c r="E2818">
        <v>1675493</v>
      </c>
      <c r="F2818" s="15" t="s">
        <v>1511</v>
      </c>
      <c r="G2818" s="15" t="s">
        <v>1328</v>
      </c>
      <c r="H2818" s="16" t="s">
        <v>2563</v>
      </c>
      <c r="I2818" s="16" t="s">
        <v>28</v>
      </c>
      <c r="J2818" s="20">
        <v>66.17</v>
      </c>
    </row>
    <row r="2819" hidden="1" spans="2:10">
      <c r="B2819" s="14" t="s">
        <v>2533</v>
      </c>
      <c r="C2819" s="15">
        <v>457360728</v>
      </c>
      <c r="F2819" s="15" t="s">
        <v>1511</v>
      </c>
      <c r="G2819" s="15" t="s">
        <v>1180</v>
      </c>
      <c r="H2819" s="16" t="s">
        <v>2564</v>
      </c>
      <c r="I2819" s="16" t="s">
        <v>28</v>
      </c>
      <c r="J2819" s="20">
        <v>206.46</v>
      </c>
    </row>
    <row r="2820" hidden="1" spans="2:10">
      <c r="B2820" s="14" t="s">
        <v>2533</v>
      </c>
      <c r="C2820" s="15">
        <v>457360728</v>
      </c>
      <c r="F2820" s="15" t="s">
        <v>1511</v>
      </c>
      <c r="G2820" s="15" t="s">
        <v>1180</v>
      </c>
      <c r="H2820" s="16" t="s">
        <v>2565</v>
      </c>
      <c r="I2820" s="16" t="s">
        <v>28</v>
      </c>
      <c r="J2820" s="20">
        <v>-206.46</v>
      </c>
    </row>
    <row r="2821" spans="2:10">
      <c r="B2821" s="14" t="s">
        <v>2566</v>
      </c>
      <c r="C2821" s="15">
        <v>457346464</v>
      </c>
      <c r="E2821">
        <v>1675420</v>
      </c>
      <c r="F2821" s="15" t="s">
        <v>192</v>
      </c>
      <c r="G2821" s="15" t="s">
        <v>24</v>
      </c>
      <c r="H2821" s="16" t="s">
        <v>2567</v>
      </c>
      <c r="I2821" s="16" t="s">
        <v>28</v>
      </c>
      <c r="J2821" s="20">
        <v>217.63</v>
      </c>
    </row>
    <row r="2822" hidden="1" spans="2:10">
      <c r="B2822" s="14" t="s">
        <v>2566</v>
      </c>
      <c r="C2822" s="15">
        <v>457330652</v>
      </c>
      <c r="F2822" s="15" t="s">
        <v>1180</v>
      </c>
      <c r="G2822" s="15" t="s">
        <v>739</v>
      </c>
      <c r="H2822" s="16" t="s">
        <v>2568</v>
      </c>
      <c r="I2822" s="16" t="s">
        <v>28</v>
      </c>
      <c r="J2822" s="20">
        <v>624.18</v>
      </c>
    </row>
    <row r="2823" hidden="1" spans="2:10">
      <c r="B2823" s="14" t="s">
        <v>2566</v>
      </c>
      <c r="C2823" s="15">
        <v>457330652</v>
      </c>
      <c r="F2823" s="15" t="s">
        <v>1180</v>
      </c>
      <c r="G2823" s="15" t="s">
        <v>739</v>
      </c>
      <c r="H2823" s="16" t="s">
        <v>2569</v>
      </c>
      <c r="I2823" s="16" t="s">
        <v>28</v>
      </c>
      <c r="J2823" s="20">
        <v>-624.18</v>
      </c>
    </row>
    <row r="2824" spans="2:10">
      <c r="B2824" s="14" t="s">
        <v>2566</v>
      </c>
      <c r="C2824" s="15">
        <v>457329540</v>
      </c>
      <c r="E2824">
        <v>1675378</v>
      </c>
      <c r="F2824" s="15" t="s">
        <v>639</v>
      </c>
      <c r="G2824" s="15" t="s">
        <v>310</v>
      </c>
      <c r="H2824" s="16" t="s">
        <v>2570</v>
      </c>
      <c r="I2824" s="16" t="s">
        <v>28</v>
      </c>
      <c r="J2824" s="20">
        <v>193.36</v>
      </c>
    </row>
    <row r="2825" spans="2:10">
      <c r="B2825" s="14" t="s">
        <v>2566</v>
      </c>
      <c r="C2825" s="15">
        <v>457327424</v>
      </c>
      <c r="E2825">
        <v>1675373</v>
      </c>
      <c r="F2825" s="15" t="s">
        <v>537</v>
      </c>
      <c r="G2825" s="15" t="s">
        <v>24</v>
      </c>
      <c r="H2825" s="16" t="s">
        <v>2571</v>
      </c>
      <c r="I2825" s="16" t="s">
        <v>28</v>
      </c>
      <c r="J2825" s="20">
        <v>619.61</v>
      </c>
    </row>
    <row r="2826" spans="2:10">
      <c r="B2826" s="14" t="s">
        <v>2566</v>
      </c>
      <c r="C2826" s="15">
        <v>457319340</v>
      </c>
      <c r="E2826">
        <v>1675347</v>
      </c>
      <c r="F2826" s="15" t="s">
        <v>739</v>
      </c>
      <c r="G2826" s="15" t="s">
        <v>537</v>
      </c>
      <c r="H2826" s="16" t="s">
        <v>2572</v>
      </c>
      <c r="I2826" s="16" t="s">
        <v>28</v>
      </c>
      <c r="J2826" s="20">
        <v>145.4</v>
      </c>
    </row>
    <row r="2827" spans="2:10">
      <c r="B2827" s="14" t="s">
        <v>2566</v>
      </c>
      <c r="C2827" s="15">
        <v>457307068</v>
      </c>
      <c r="E2827">
        <v>1675319</v>
      </c>
      <c r="F2827" s="15" t="s">
        <v>739</v>
      </c>
      <c r="G2827" s="15" t="s">
        <v>639</v>
      </c>
      <c r="H2827" s="16" t="s">
        <v>595</v>
      </c>
      <c r="I2827" s="16" t="s">
        <v>28</v>
      </c>
      <c r="J2827" s="20">
        <v>84.06</v>
      </c>
    </row>
    <row r="2828" spans="2:10">
      <c r="B2828" s="14" t="s">
        <v>2566</v>
      </c>
      <c r="C2828" s="15">
        <v>457301752</v>
      </c>
      <c r="E2828">
        <v>1675299</v>
      </c>
      <c r="F2828" s="15" t="s">
        <v>739</v>
      </c>
      <c r="G2828" s="15" t="s">
        <v>639</v>
      </c>
      <c r="H2828" s="16" t="s">
        <v>34</v>
      </c>
      <c r="I2828" s="16" t="s">
        <v>28</v>
      </c>
      <c r="J2828" s="20">
        <v>38.23</v>
      </c>
    </row>
    <row r="2829" spans="2:10">
      <c r="B2829" s="14" t="s">
        <v>2566</v>
      </c>
      <c r="C2829" s="15">
        <v>457297264</v>
      </c>
      <c r="E2829">
        <v>1675295</v>
      </c>
      <c r="F2829" s="15" t="s">
        <v>310</v>
      </c>
      <c r="G2829" s="15" t="s">
        <v>192</v>
      </c>
      <c r="H2829" s="16" t="s">
        <v>2573</v>
      </c>
      <c r="I2829" s="16" t="s">
        <v>28</v>
      </c>
      <c r="J2829" s="20">
        <v>99.5</v>
      </c>
    </row>
    <row r="2830" spans="2:10">
      <c r="B2830" s="14" t="s">
        <v>2566</v>
      </c>
      <c r="C2830" s="15">
        <v>457289364</v>
      </c>
      <c r="E2830">
        <v>1675274</v>
      </c>
      <c r="F2830" s="15" t="s">
        <v>1935</v>
      </c>
      <c r="G2830" s="15" t="s">
        <v>1511</v>
      </c>
      <c r="H2830" s="16" t="s">
        <v>2574</v>
      </c>
      <c r="I2830" s="16" t="s">
        <v>28</v>
      </c>
      <c r="J2830" s="20">
        <v>78.12</v>
      </c>
    </row>
    <row r="2831" spans="2:10">
      <c r="B2831" s="14" t="s">
        <v>2566</v>
      </c>
      <c r="C2831" s="15">
        <v>457270560</v>
      </c>
      <c r="E2831">
        <v>1675217</v>
      </c>
      <c r="F2831" s="15" t="s">
        <v>1180</v>
      </c>
      <c r="G2831" s="15" t="s">
        <v>1032</v>
      </c>
      <c r="H2831" s="16" t="s">
        <v>2575</v>
      </c>
      <c r="I2831" s="16" t="s">
        <v>28</v>
      </c>
      <c r="J2831" s="20">
        <v>93.95</v>
      </c>
    </row>
    <row r="2832" spans="2:10">
      <c r="B2832" s="14" t="s">
        <v>2566</v>
      </c>
      <c r="C2832" s="15">
        <v>457261492</v>
      </c>
      <c r="E2832">
        <v>1675182</v>
      </c>
      <c r="F2832" s="15" t="s">
        <v>739</v>
      </c>
      <c r="G2832" s="15" t="s">
        <v>639</v>
      </c>
      <c r="H2832" s="16" t="s">
        <v>2576</v>
      </c>
      <c r="I2832" s="16" t="s">
        <v>28</v>
      </c>
      <c r="J2832" s="20">
        <v>82.94</v>
      </c>
    </row>
    <row r="2833" spans="2:10">
      <c r="B2833" s="14" t="s">
        <v>2566</v>
      </c>
      <c r="C2833" s="15">
        <v>457209284</v>
      </c>
      <c r="E2833">
        <v>1675043</v>
      </c>
      <c r="F2833" s="15" t="s">
        <v>1511</v>
      </c>
      <c r="G2833" s="15" t="s">
        <v>639</v>
      </c>
      <c r="H2833" s="16" t="s">
        <v>2577</v>
      </c>
      <c r="I2833" s="16" t="s">
        <v>28</v>
      </c>
      <c r="J2833" s="20">
        <v>173.16</v>
      </c>
    </row>
    <row r="2834" spans="2:10">
      <c r="B2834" s="14" t="s">
        <v>2566</v>
      </c>
      <c r="C2834" s="15">
        <v>457171544</v>
      </c>
      <c r="E2834">
        <v>1674986</v>
      </c>
      <c r="F2834" s="15" t="s">
        <v>1180</v>
      </c>
      <c r="G2834" s="15" t="s">
        <v>864</v>
      </c>
      <c r="H2834" s="16" t="s">
        <v>2578</v>
      </c>
      <c r="I2834" s="16" t="s">
        <v>28</v>
      </c>
      <c r="J2834" s="20">
        <v>213.86</v>
      </c>
    </row>
    <row r="2835" spans="2:10">
      <c r="B2835" s="14" t="s">
        <v>2566</v>
      </c>
      <c r="C2835" s="15">
        <v>457157964</v>
      </c>
      <c r="E2835">
        <v>1674969</v>
      </c>
      <c r="F2835" s="15" t="s">
        <v>639</v>
      </c>
      <c r="G2835" s="15" t="s">
        <v>310</v>
      </c>
      <c r="H2835" s="16" t="s">
        <v>2579</v>
      </c>
      <c r="I2835" s="16" t="s">
        <v>28</v>
      </c>
      <c r="J2835" s="20">
        <v>170.08</v>
      </c>
    </row>
    <row r="2836" spans="2:10">
      <c r="B2836" s="14" t="s">
        <v>2566</v>
      </c>
      <c r="C2836" s="15">
        <v>457141444</v>
      </c>
      <c r="E2836">
        <v>1674915</v>
      </c>
      <c r="F2836" s="15" t="s">
        <v>1032</v>
      </c>
      <c r="G2836" s="15" t="s">
        <v>432</v>
      </c>
      <c r="H2836" s="16" t="s">
        <v>2580</v>
      </c>
      <c r="I2836" s="16" t="s">
        <v>28</v>
      </c>
      <c r="J2836" s="20">
        <v>194.05</v>
      </c>
    </row>
    <row r="2837" spans="2:10">
      <c r="B2837" s="14" t="s">
        <v>2566</v>
      </c>
      <c r="C2837" s="15">
        <v>457132448</v>
      </c>
      <c r="E2837">
        <v>1674873</v>
      </c>
      <c r="F2837" s="15" t="s">
        <v>537</v>
      </c>
      <c r="G2837" s="15" t="s">
        <v>432</v>
      </c>
      <c r="H2837" s="16" t="s">
        <v>2581</v>
      </c>
      <c r="I2837" s="16" t="s">
        <v>28</v>
      </c>
      <c r="J2837" s="20">
        <v>120.81</v>
      </c>
    </row>
    <row r="2838" spans="2:10">
      <c r="B2838" s="14" t="s">
        <v>2566</v>
      </c>
      <c r="C2838" s="15">
        <v>457109976</v>
      </c>
      <c r="E2838">
        <v>1674802</v>
      </c>
      <c r="F2838" s="15" t="s">
        <v>739</v>
      </c>
      <c r="G2838" s="15" t="s">
        <v>537</v>
      </c>
      <c r="H2838" s="16" t="s">
        <v>2582</v>
      </c>
      <c r="I2838" s="16" t="s">
        <v>28</v>
      </c>
      <c r="J2838" s="20">
        <v>310.76</v>
      </c>
    </row>
    <row r="2839" spans="2:10">
      <c r="B2839" s="14" t="s">
        <v>2566</v>
      </c>
      <c r="C2839" s="15">
        <v>457105024</v>
      </c>
      <c r="E2839">
        <v>1674776</v>
      </c>
      <c r="F2839" s="15" t="s">
        <v>1328</v>
      </c>
      <c r="G2839" s="15" t="s">
        <v>1180</v>
      </c>
      <c r="H2839" s="16" t="s">
        <v>2583</v>
      </c>
      <c r="I2839" s="16" t="s">
        <v>28</v>
      </c>
      <c r="J2839" s="20">
        <v>36.46</v>
      </c>
    </row>
    <row r="2840" spans="2:10">
      <c r="B2840" s="14" t="s">
        <v>2566</v>
      </c>
      <c r="C2840" s="15">
        <v>457100752</v>
      </c>
      <c r="E2840">
        <v>1674763</v>
      </c>
      <c r="F2840" s="15" t="s">
        <v>1649</v>
      </c>
      <c r="G2840" s="15" t="s">
        <v>1511</v>
      </c>
      <c r="H2840" s="16" t="s">
        <v>2584</v>
      </c>
      <c r="I2840" s="16" t="s">
        <v>28</v>
      </c>
      <c r="J2840" s="20">
        <v>49.7</v>
      </c>
    </row>
    <row r="2841" spans="2:10">
      <c r="B2841" s="14" t="s">
        <v>2566</v>
      </c>
      <c r="C2841" s="15">
        <v>457070064</v>
      </c>
      <c r="E2841">
        <v>1674661</v>
      </c>
      <c r="F2841" s="15" t="s">
        <v>864</v>
      </c>
      <c r="G2841" s="15" t="s">
        <v>739</v>
      </c>
      <c r="H2841" s="16" t="s">
        <v>2585</v>
      </c>
      <c r="I2841" s="16" t="s">
        <v>28</v>
      </c>
      <c r="J2841" s="20">
        <v>180.96</v>
      </c>
    </row>
    <row r="2842" hidden="1" spans="2:10">
      <c r="B2842" s="14" t="s">
        <v>2566</v>
      </c>
      <c r="C2842" s="15">
        <v>457066892</v>
      </c>
      <c r="F2842" s="15" t="s">
        <v>1511</v>
      </c>
      <c r="G2842" s="15" t="s">
        <v>1328</v>
      </c>
      <c r="H2842" s="16" t="s">
        <v>2586</v>
      </c>
      <c r="I2842" s="16" t="s">
        <v>28</v>
      </c>
      <c r="J2842" s="20">
        <v>96.58</v>
      </c>
    </row>
    <row r="2843" hidden="1" spans="2:10">
      <c r="B2843" s="14" t="s">
        <v>2566</v>
      </c>
      <c r="C2843" s="15">
        <v>457066892</v>
      </c>
      <c r="F2843" s="15" t="s">
        <v>1511</v>
      </c>
      <c r="G2843" s="15" t="s">
        <v>1328</v>
      </c>
      <c r="H2843" s="16" t="s">
        <v>2587</v>
      </c>
      <c r="I2843" s="16" t="s">
        <v>28</v>
      </c>
      <c r="J2843" s="20">
        <v>-96.58</v>
      </c>
    </row>
    <row r="2844" spans="2:10">
      <c r="B2844" s="14" t="s">
        <v>2566</v>
      </c>
      <c r="C2844" s="15">
        <v>457048892</v>
      </c>
      <c r="E2844">
        <v>1674578</v>
      </c>
      <c r="F2844" s="15" t="s">
        <v>1511</v>
      </c>
      <c r="G2844" s="15" t="s">
        <v>1328</v>
      </c>
      <c r="H2844" s="16" t="s">
        <v>2499</v>
      </c>
      <c r="I2844" s="16" t="s">
        <v>28</v>
      </c>
      <c r="J2844" s="20">
        <v>48.71</v>
      </c>
    </row>
    <row r="2845" spans="2:10">
      <c r="B2845" s="14" t="s">
        <v>2566</v>
      </c>
      <c r="C2845" s="15">
        <v>457038172</v>
      </c>
      <c r="E2845">
        <v>1674542</v>
      </c>
      <c r="F2845" s="15" t="s">
        <v>639</v>
      </c>
      <c r="G2845" s="15" t="s">
        <v>537</v>
      </c>
      <c r="H2845" s="16" t="s">
        <v>2588</v>
      </c>
      <c r="I2845" s="16" t="s">
        <v>28</v>
      </c>
      <c r="J2845" s="20">
        <v>205.15</v>
      </c>
    </row>
    <row r="2846" spans="2:10">
      <c r="B2846" s="14" t="s">
        <v>2566</v>
      </c>
      <c r="C2846" s="15">
        <v>457026988</v>
      </c>
      <c r="E2846">
        <v>1674498</v>
      </c>
      <c r="F2846" s="15" t="s">
        <v>310</v>
      </c>
      <c r="G2846" s="15" t="s">
        <v>80</v>
      </c>
      <c r="H2846" s="16" t="s">
        <v>2589</v>
      </c>
      <c r="I2846" s="16" t="s">
        <v>28</v>
      </c>
      <c r="J2846" s="20">
        <v>53.32</v>
      </c>
    </row>
    <row r="2847" spans="2:10">
      <c r="B2847" s="14" t="s">
        <v>2566</v>
      </c>
      <c r="C2847" s="15">
        <v>456997864</v>
      </c>
      <c r="E2847">
        <v>1674417</v>
      </c>
      <c r="F2847" s="15" t="s">
        <v>1649</v>
      </c>
      <c r="G2847" s="15" t="s">
        <v>1511</v>
      </c>
      <c r="H2847" s="16" t="s">
        <v>2272</v>
      </c>
      <c r="I2847" s="16" t="s">
        <v>28</v>
      </c>
      <c r="J2847" s="20">
        <v>137.27</v>
      </c>
    </row>
    <row r="2848" spans="2:10">
      <c r="B2848" s="14" t="s">
        <v>2566</v>
      </c>
      <c r="C2848" s="15">
        <v>456996436</v>
      </c>
      <c r="E2848">
        <v>1674411</v>
      </c>
      <c r="F2848" s="15" t="s">
        <v>739</v>
      </c>
      <c r="G2848" s="15" t="s">
        <v>639</v>
      </c>
      <c r="H2848" s="16" t="s">
        <v>2590</v>
      </c>
      <c r="I2848" s="16" t="s">
        <v>28</v>
      </c>
      <c r="J2848" s="20">
        <v>163.52</v>
      </c>
    </row>
    <row r="2849" hidden="1" spans="2:10">
      <c r="B2849" s="14" t="s">
        <v>2566</v>
      </c>
      <c r="C2849" s="15">
        <v>456988092</v>
      </c>
      <c r="F2849" s="15" t="s">
        <v>24</v>
      </c>
      <c r="G2849" s="15" t="s">
        <v>26</v>
      </c>
      <c r="H2849" s="16" t="s">
        <v>2591</v>
      </c>
      <c r="I2849" s="16" t="s">
        <v>28</v>
      </c>
      <c r="J2849" s="20">
        <v>123.1</v>
      </c>
    </row>
    <row r="2850" hidden="1" spans="2:10">
      <c r="B2850" s="14" t="s">
        <v>2566</v>
      </c>
      <c r="C2850" s="15">
        <v>456988092</v>
      </c>
      <c r="F2850" s="15" t="s">
        <v>24</v>
      </c>
      <c r="G2850" s="15" t="s">
        <v>26</v>
      </c>
      <c r="H2850" s="16" t="s">
        <v>2592</v>
      </c>
      <c r="I2850" s="16" t="s">
        <v>28</v>
      </c>
      <c r="J2850" s="20">
        <v>-123.1</v>
      </c>
    </row>
    <row r="2851" spans="2:10">
      <c r="B2851" s="14" t="s">
        <v>2566</v>
      </c>
      <c r="C2851" s="15">
        <v>456982076</v>
      </c>
      <c r="E2851">
        <v>1674375</v>
      </c>
      <c r="F2851" s="15" t="s">
        <v>864</v>
      </c>
      <c r="G2851" s="15" t="s">
        <v>639</v>
      </c>
      <c r="H2851" s="16" t="s">
        <v>2593</v>
      </c>
      <c r="I2851" s="16" t="s">
        <v>28</v>
      </c>
      <c r="J2851" s="20">
        <v>88.7</v>
      </c>
    </row>
    <row r="2852" hidden="1" spans="2:10">
      <c r="B2852" s="14" t="s">
        <v>2566</v>
      </c>
      <c r="C2852" s="15">
        <v>456980676</v>
      </c>
      <c r="F2852" s="15" t="s">
        <v>1180</v>
      </c>
      <c r="G2852" s="15" t="s">
        <v>310</v>
      </c>
      <c r="H2852" s="16" t="s">
        <v>2594</v>
      </c>
      <c r="I2852" s="16" t="s">
        <v>28</v>
      </c>
      <c r="J2852" s="35">
        <v>2015.44</v>
      </c>
    </row>
    <row r="2853" hidden="1" spans="2:10">
      <c r="B2853" s="14" t="s">
        <v>2566</v>
      </c>
      <c r="C2853" s="15">
        <v>456980676</v>
      </c>
      <c r="F2853" s="15" t="s">
        <v>1180</v>
      </c>
      <c r="G2853" s="15" t="s">
        <v>310</v>
      </c>
      <c r="H2853" s="16" t="s">
        <v>2595</v>
      </c>
      <c r="I2853" s="16" t="s">
        <v>28</v>
      </c>
      <c r="J2853" s="35">
        <v>-2015.44</v>
      </c>
    </row>
    <row r="2854" spans="2:10">
      <c r="B2854" s="14" t="s">
        <v>2566</v>
      </c>
      <c r="C2854" s="15">
        <v>456978492</v>
      </c>
      <c r="E2854">
        <v>1674369</v>
      </c>
      <c r="F2854" s="15" t="s">
        <v>2310</v>
      </c>
      <c r="G2854" s="15" t="s">
        <v>1511</v>
      </c>
      <c r="H2854" s="16" t="s">
        <v>2596</v>
      </c>
      <c r="I2854" s="16" t="s">
        <v>28</v>
      </c>
      <c r="J2854" s="35">
        <v>2023.92</v>
      </c>
    </row>
    <row r="2855" spans="2:10">
      <c r="B2855" s="14" t="s">
        <v>2566</v>
      </c>
      <c r="C2855" s="15">
        <v>456966408</v>
      </c>
      <c r="E2855">
        <v>1674309</v>
      </c>
      <c r="F2855" s="15" t="s">
        <v>80</v>
      </c>
      <c r="G2855" s="15" t="s">
        <v>25</v>
      </c>
      <c r="H2855" s="16" t="s">
        <v>2560</v>
      </c>
      <c r="I2855" s="16" t="s">
        <v>28</v>
      </c>
      <c r="J2855" s="20">
        <v>222.42</v>
      </c>
    </row>
    <row r="2856" spans="2:10">
      <c r="B2856" s="14" t="s">
        <v>2597</v>
      </c>
      <c r="C2856" s="15">
        <v>456954020</v>
      </c>
      <c r="E2856">
        <v>1674281</v>
      </c>
      <c r="F2856" s="15" t="s">
        <v>1649</v>
      </c>
      <c r="G2856" s="15" t="s">
        <v>1180</v>
      </c>
      <c r="H2856" s="16" t="s">
        <v>2598</v>
      </c>
      <c r="I2856" s="16" t="s">
        <v>28</v>
      </c>
      <c r="J2856" s="20">
        <v>335.57</v>
      </c>
    </row>
    <row r="2857" spans="2:10">
      <c r="B2857" s="14" t="s">
        <v>2597</v>
      </c>
      <c r="C2857" s="15">
        <v>456951260</v>
      </c>
      <c r="E2857">
        <v>1674276</v>
      </c>
      <c r="F2857" s="15" t="s">
        <v>310</v>
      </c>
      <c r="G2857" s="15" t="s">
        <v>192</v>
      </c>
      <c r="H2857" s="16" t="s">
        <v>2599</v>
      </c>
      <c r="I2857" s="16" t="s">
        <v>28</v>
      </c>
      <c r="J2857" s="20">
        <v>77.38</v>
      </c>
    </row>
    <row r="2858" spans="2:10">
      <c r="B2858" s="14" t="s">
        <v>2597</v>
      </c>
      <c r="C2858" s="15">
        <v>456941684</v>
      </c>
      <c r="E2858">
        <v>1674261</v>
      </c>
      <c r="F2858" s="15" t="s">
        <v>310</v>
      </c>
      <c r="G2858" s="15" t="s">
        <v>192</v>
      </c>
      <c r="H2858" s="16" t="s">
        <v>2600</v>
      </c>
      <c r="I2858" s="16" t="s">
        <v>28</v>
      </c>
      <c r="J2858" s="20">
        <v>54.4</v>
      </c>
    </row>
    <row r="2859" spans="2:10">
      <c r="B2859" s="14" t="s">
        <v>2597</v>
      </c>
      <c r="C2859" s="15">
        <v>456932080</v>
      </c>
      <c r="E2859">
        <v>1674242</v>
      </c>
      <c r="F2859" s="15" t="s">
        <v>1032</v>
      </c>
      <c r="G2859" s="15" t="s">
        <v>739</v>
      </c>
      <c r="H2859" s="16" t="s">
        <v>2601</v>
      </c>
      <c r="I2859" s="16" t="s">
        <v>28</v>
      </c>
      <c r="J2859" s="20">
        <v>171.38</v>
      </c>
    </row>
    <row r="2860" spans="2:10">
      <c r="B2860" s="14" t="s">
        <v>2597</v>
      </c>
      <c r="C2860" s="15">
        <v>456915468</v>
      </c>
      <c r="E2860">
        <v>1674201</v>
      </c>
      <c r="F2860" s="15" t="s">
        <v>739</v>
      </c>
      <c r="G2860" s="15" t="s">
        <v>537</v>
      </c>
      <c r="H2860" s="16" t="s">
        <v>2602</v>
      </c>
      <c r="I2860" s="16" t="s">
        <v>28</v>
      </c>
      <c r="J2860" s="20">
        <v>190.94</v>
      </c>
    </row>
    <row r="2861" spans="2:10">
      <c r="B2861" s="14" t="s">
        <v>2597</v>
      </c>
      <c r="C2861" s="15">
        <v>456903312</v>
      </c>
      <c r="E2861">
        <v>1674170</v>
      </c>
      <c r="F2861" s="15" t="s">
        <v>192</v>
      </c>
      <c r="G2861" s="15" t="s">
        <v>24</v>
      </c>
      <c r="H2861" s="16" t="s">
        <v>2603</v>
      </c>
      <c r="I2861" s="16" t="s">
        <v>28</v>
      </c>
      <c r="J2861" s="20">
        <v>103.02</v>
      </c>
    </row>
    <row r="2862" spans="2:10">
      <c r="B2862" s="14" t="s">
        <v>2597</v>
      </c>
      <c r="C2862" s="15">
        <v>456887336</v>
      </c>
      <c r="E2862">
        <v>1674134</v>
      </c>
      <c r="F2862" s="15" t="s">
        <v>1328</v>
      </c>
      <c r="G2862" s="15" t="s">
        <v>1180</v>
      </c>
      <c r="H2862" s="16" t="s">
        <v>2604</v>
      </c>
      <c r="I2862" s="16" t="s">
        <v>28</v>
      </c>
      <c r="J2862" s="20">
        <v>32.54</v>
      </c>
    </row>
    <row r="2863" spans="2:10">
      <c r="B2863" s="14" t="s">
        <v>2597</v>
      </c>
      <c r="C2863" s="15">
        <v>456881632</v>
      </c>
      <c r="E2863">
        <v>1674115</v>
      </c>
      <c r="F2863" s="15" t="s">
        <v>25</v>
      </c>
      <c r="G2863" s="15" t="s">
        <v>26</v>
      </c>
      <c r="H2863" s="16" t="s">
        <v>2605</v>
      </c>
      <c r="I2863" s="16" t="s">
        <v>28</v>
      </c>
      <c r="J2863" s="20">
        <v>91.23</v>
      </c>
    </row>
    <row r="2864" spans="2:10">
      <c r="B2864" s="14" t="s">
        <v>2597</v>
      </c>
      <c r="C2864" s="15">
        <v>456871340</v>
      </c>
      <c r="E2864">
        <v>1674072</v>
      </c>
      <c r="F2864" s="15" t="s">
        <v>864</v>
      </c>
      <c r="G2864" s="15" t="s">
        <v>639</v>
      </c>
      <c r="H2864" s="16" t="s">
        <v>2606</v>
      </c>
      <c r="I2864" s="16" t="s">
        <v>28</v>
      </c>
      <c r="J2864" s="20">
        <v>212.64</v>
      </c>
    </row>
    <row r="2865" spans="2:10">
      <c r="B2865" s="14" t="s">
        <v>2597</v>
      </c>
      <c r="C2865" s="15">
        <v>456868260</v>
      </c>
      <c r="E2865">
        <v>1674059</v>
      </c>
      <c r="F2865" s="15" t="s">
        <v>432</v>
      </c>
      <c r="G2865" s="15" t="s">
        <v>80</v>
      </c>
      <c r="H2865" s="16" t="s">
        <v>2607</v>
      </c>
      <c r="I2865" s="16" t="s">
        <v>28</v>
      </c>
      <c r="J2865" s="20">
        <v>231.07</v>
      </c>
    </row>
    <row r="2866" hidden="1" spans="2:10">
      <c r="B2866" s="14" t="s">
        <v>2597</v>
      </c>
      <c r="C2866" s="15">
        <v>456865528</v>
      </c>
      <c r="F2866" s="15" t="s">
        <v>1511</v>
      </c>
      <c r="G2866" s="15" t="s">
        <v>1180</v>
      </c>
      <c r="H2866" s="16" t="s">
        <v>2608</v>
      </c>
      <c r="I2866" s="16" t="s">
        <v>28</v>
      </c>
      <c r="J2866" s="20">
        <v>65.08</v>
      </c>
    </row>
    <row r="2867" hidden="1" spans="2:10">
      <c r="B2867" s="14" t="s">
        <v>2597</v>
      </c>
      <c r="C2867" s="15">
        <v>456865528</v>
      </c>
      <c r="F2867" s="15" t="s">
        <v>1511</v>
      </c>
      <c r="G2867" s="15" t="s">
        <v>1180</v>
      </c>
      <c r="H2867" s="16" t="s">
        <v>2609</v>
      </c>
      <c r="I2867" s="16" t="s">
        <v>28</v>
      </c>
      <c r="J2867" s="20">
        <v>-65.08</v>
      </c>
    </row>
    <row r="2868" spans="2:10">
      <c r="B2868" s="14" t="s">
        <v>2597</v>
      </c>
      <c r="C2868" s="15">
        <v>456832540</v>
      </c>
      <c r="E2868">
        <v>1673949</v>
      </c>
      <c r="F2868" s="15" t="s">
        <v>432</v>
      </c>
      <c r="G2868" s="15" t="s">
        <v>310</v>
      </c>
      <c r="H2868" s="16" t="s">
        <v>2431</v>
      </c>
      <c r="I2868" s="16" t="s">
        <v>28</v>
      </c>
      <c r="J2868" s="20">
        <v>307.62</v>
      </c>
    </row>
    <row r="2869" spans="2:10">
      <c r="B2869" s="14" t="s">
        <v>2597</v>
      </c>
      <c r="C2869" s="15">
        <v>456817744</v>
      </c>
      <c r="E2869">
        <v>1673899</v>
      </c>
      <c r="F2869" s="15" t="s">
        <v>1328</v>
      </c>
      <c r="G2869" s="15" t="s">
        <v>739</v>
      </c>
      <c r="H2869" s="16" t="s">
        <v>2610</v>
      </c>
      <c r="I2869" s="16" t="s">
        <v>28</v>
      </c>
      <c r="J2869" s="20">
        <v>841.76</v>
      </c>
    </row>
    <row r="2870" spans="2:10">
      <c r="B2870" s="14" t="s">
        <v>2597</v>
      </c>
      <c r="C2870" s="15">
        <v>456801620</v>
      </c>
      <c r="E2870">
        <v>1673818</v>
      </c>
      <c r="F2870" s="15" t="s">
        <v>739</v>
      </c>
      <c r="G2870" s="15" t="s">
        <v>537</v>
      </c>
      <c r="H2870" s="16" t="s">
        <v>2611</v>
      </c>
      <c r="I2870" s="16" t="s">
        <v>28</v>
      </c>
      <c r="J2870" s="20">
        <v>95.56</v>
      </c>
    </row>
    <row r="2871" spans="2:10">
      <c r="B2871" s="14" t="s">
        <v>2597</v>
      </c>
      <c r="C2871" s="15">
        <v>456774084</v>
      </c>
      <c r="E2871">
        <v>1673678</v>
      </c>
      <c r="F2871" s="15" t="s">
        <v>1935</v>
      </c>
      <c r="G2871" s="15" t="s">
        <v>1328</v>
      </c>
      <c r="H2871" s="16" t="s">
        <v>2612</v>
      </c>
      <c r="I2871" s="16" t="s">
        <v>28</v>
      </c>
      <c r="J2871" s="20">
        <v>125.71</v>
      </c>
    </row>
    <row r="2872" spans="2:10">
      <c r="B2872" s="14" t="s">
        <v>2597</v>
      </c>
      <c r="C2872" s="15">
        <v>456760024</v>
      </c>
      <c r="E2872">
        <v>1673603</v>
      </c>
      <c r="F2872" s="15" t="s">
        <v>1649</v>
      </c>
      <c r="G2872" s="15" t="s">
        <v>1328</v>
      </c>
      <c r="H2872" s="16" t="s">
        <v>2613</v>
      </c>
      <c r="I2872" s="16" t="s">
        <v>28</v>
      </c>
      <c r="J2872" s="20">
        <v>460.42</v>
      </c>
    </row>
    <row r="2873" spans="2:10">
      <c r="B2873" s="14" t="s">
        <v>2597</v>
      </c>
      <c r="C2873" s="15">
        <v>456759780</v>
      </c>
      <c r="E2873">
        <v>1673602</v>
      </c>
      <c r="F2873" s="15" t="s">
        <v>1649</v>
      </c>
      <c r="G2873" s="15" t="s">
        <v>1328</v>
      </c>
      <c r="H2873" s="16" t="s">
        <v>2613</v>
      </c>
      <c r="I2873" s="16" t="s">
        <v>28</v>
      </c>
      <c r="J2873" s="20">
        <v>460.42</v>
      </c>
    </row>
    <row r="2874" spans="2:10">
      <c r="B2874" s="14" t="s">
        <v>2597</v>
      </c>
      <c r="C2874" s="15">
        <v>456737340</v>
      </c>
      <c r="E2874">
        <v>1673515</v>
      </c>
      <c r="F2874" s="15" t="s">
        <v>639</v>
      </c>
      <c r="G2874" s="15" t="s">
        <v>310</v>
      </c>
      <c r="H2874" s="16" t="s">
        <v>2614</v>
      </c>
      <c r="I2874" s="16" t="s">
        <v>28</v>
      </c>
      <c r="J2874" s="20">
        <v>304.89</v>
      </c>
    </row>
    <row r="2875" spans="2:10">
      <c r="B2875" s="14" t="s">
        <v>2597</v>
      </c>
      <c r="C2875" s="15">
        <v>456729176</v>
      </c>
      <c r="E2875">
        <v>1673489</v>
      </c>
      <c r="F2875" s="15" t="s">
        <v>1788</v>
      </c>
      <c r="G2875" s="15" t="s">
        <v>1328</v>
      </c>
      <c r="H2875" s="16" t="s">
        <v>2615</v>
      </c>
      <c r="I2875" s="16" t="s">
        <v>28</v>
      </c>
      <c r="J2875" s="20">
        <v>224.55</v>
      </c>
    </row>
    <row r="2876" spans="2:10">
      <c r="B2876" s="14" t="s">
        <v>2597</v>
      </c>
      <c r="C2876" s="15">
        <v>456721648</v>
      </c>
      <c r="E2876">
        <v>1673456</v>
      </c>
      <c r="F2876" s="15" t="s">
        <v>1649</v>
      </c>
      <c r="G2876" s="15" t="s">
        <v>864</v>
      </c>
      <c r="H2876" s="16" t="s">
        <v>2616</v>
      </c>
      <c r="I2876" s="16" t="s">
        <v>28</v>
      </c>
      <c r="J2876" s="20">
        <v>306.06</v>
      </c>
    </row>
    <row r="2877" spans="2:10">
      <c r="B2877" s="14" t="s">
        <v>2597</v>
      </c>
      <c r="C2877" s="15">
        <v>456721472</v>
      </c>
      <c r="E2877">
        <v>1673455</v>
      </c>
      <c r="F2877" s="15" t="s">
        <v>1180</v>
      </c>
      <c r="G2877" s="15" t="s">
        <v>1032</v>
      </c>
      <c r="H2877" s="16" t="s">
        <v>2617</v>
      </c>
      <c r="I2877" s="16" t="s">
        <v>28</v>
      </c>
      <c r="J2877" s="20">
        <v>119.18</v>
      </c>
    </row>
    <row r="2878" spans="2:10">
      <c r="B2878" s="14" t="s">
        <v>2597</v>
      </c>
      <c r="C2878" s="15">
        <v>456719852</v>
      </c>
      <c r="E2878">
        <v>1673447</v>
      </c>
      <c r="F2878" s="15" t="s">
        <v>1328</v>
      </c>
      <c r="G2878" s="15" t="s">
        <v>739</v>
      </c>
      <c r="H2878" s="16" t="s">
        <v>2618</v>
      </c>
      <c r="I2878" s="16" t="s">
        <v>28</v>
      </c>
      <c r="J2878" s="20">
        <v>321.35</v>
      </c>
    </row>
    <row r="2879" spans="2:10">
      <c r="B2879" s="14" t="s">
        <v>2597</v>
      </c>
      <c r="C2879" s="15">
        <v>456702916</v>
      </c>
      <c r="E2879">
        <v>1673379</v>
      </c>
      <c r="F2879" s="15" t="s">
        <v>2052</v>
      </c>
      <c r="G2879" s="15" t="s">
        <v>1511</v>
      </c>
      <c r="H2879" s="16" t="s">
        <v>2619</v>
      </c>
      <c r="I2879" s="16" t="s">
        <v>28</v>
      </c>
      <c r="J2879" s="20">
        <v>145.95</v>
      </c>
    </row>
    <row r="2880" spans="2:10">
      <c r="B2880" s="14" t="s">
        <v>2597</v>
      </c>
      <c r="C2880" s="15">
        <v>456702180</v>
      </c>
      <c r="E2880">
        <v>1673373</v>
      </c>
      <c r="F2880" s="15" t="s">
        <v>1788</v>
      </c>
      <c r="G2880" s="15" t="s">
        <v>1511</v>
      </c>
      <c r="H2880" s="16" t="s">
        <v>2620</v>
      </c>
      <c r="I2880" s="16" t="s">
        <v>28</v>
      </c>
      <c r="J2880" s="20">
        <v>433.46</v>
      </c>
    </row>
    <row r="2881" spans="2:10">
      <c r="B2881" s="14" t="s">
        <v>2597</v>
      </c>
      <c r="C2881" s="15">
        <v>456697560</v>
      </c>
      <c r="E2881">
        <v>1673352</v>
      </c>
      <c r="F2881" s="15" t="s">
        <v>1032</v>
      </c>
      <c r="G2881" s="15" t="s">
        <v>639</v>
      </c>
      <c r="H2881" s="16" t="s">
        <v>2621</v>
      </c>
      <c r="I2881" s="16" t="s">
        <v>28</v>
      </c>
      <c r="J2881" s="20">
        <v>374.01</v>
      </c>
    </row>
    <row r="2882" spans="2:10">
      <c r="B2882" s="14" t="s">
        <v>2597</v>
      </c>
      <c r="C2882" s="15">
        <v>456693976</v>
      </c>
      <c r="E2882">
        <v>1673331</v>
      </c>
      <c r="F2882" s="15" t="s">
        <v>1180</v>
      </c>
      <c r="G2882" s="15" t="s">
        <v>537</v>
      </c>
      <c r="H2882" s="16" t="s">
        <v>2622</v>
      </c>
      <c r="I2882" s="16" t="s">
        <v>28</v>
      </c>
      <c r="J2882" s="35">
        <v>1108.74</v>
      </c>
    </row>
    <row r="2883" spans="2:10">
      <c r="B2883" s="14" t="s">
        <v>2597</v>
      </c>
      <c r="C2883" s="15">
        <v>456683324</v>
      </c>
      <c r="E2883">
        <v>1673297</v>
      </c>
      <c r="F2883" s="15" t="s">
        <v>639</v>
      </c>
      <c r="G2883" s="15" t="s">
        <v>537</v>
      </c>
      <c r="H2883" s="16" t="s">
        <v>2623</v>
      </c>
      <c r="I2883" s="16" t="s">
        <v>28</v>
      </c>
      <c r="J2883" s="20">
        <v>324.18</v>
      </c>
    </row>
    <row r="2884" spans="2:10">
      <c r="B2884" s="14" t="s">
        <v>2597</v>
      </c>
      <c r="C2884" s="15">
        <v>456669552</v>
      </c>
      <c r="E2884">
        <v>1673228</v>
      </c>
      <c r="F2884" s="15" t="s">
        <v>432</v>
      </c>
      <c r="G2884" s="15" t="s">
        <v>310</v>
      </c>
      <c r="H2884" s="16" t="s">
        <v>2624</v>
      </c>
      <c r="I2884" s="16" t="s">
        <v>28</v>
      </c>
      <c r="J2884" s="20">
        <v>34.25</v>
      </c>
    </row>
    <row r="2885" spans="2:10">
      <c r="B2885" s="14" t="s">
        <v>2597</v>
      </c>
      <c r="C2885" s="15">
        <v>456666536</v>
      </c>
      <c r="E2885">
        <v>1673217</v>
      </c>
      <c r="F2885" s="15" t="s">
        <v>537</v>
      </c>
      <c r="G2885" s="15" t="s">
        <v>25</v>
      </c>
      <c r="H2885" s="16" t="s">
        <v>2625</v>
      </c>
      <c r="I2885" s="16" t="s">
        <v>28</v>
      </c>
      <c r="J2885" s="35">
        <v>1116.7</v>
      </c>
    </row>
    <row r="2886" spans="2:10">
      <c r="B2886" s="14" t="s">
        <v>2597</v>
      </c>
      <c r="C2886" s="15">
        <v>456666104</v>
      </c>
      <c r="E2886">
        <v>1673215</v>
      </c>
      <c r="F2886" s="15" t="s">
        <v>639</v>
      </c>
      <c r="G2886" s="15" t="s">
        <v>537</v>
      </c>
      <c r="H2886" s="16" t="s">
        <v>2626</v>
      </c>
      <c r="I2886" s="16" t="s">
        <v>28</v>
      </c>
      <c r="J2886" s="20">
        <v>73.92</v>
      </c>
    </row>
    <row r="2887" spans="2:10">
      <c r="B2887" s="14" t="s">
        <v>2597</v>
      </c>
      <c r="C2887" s="15">
        <v>456656552</v>
      </c>
      <c r="E2887">
        <v>1673159</v>
      </c>
      <c r="F2887" s="15" t="s">
        <v>1649</v>
      </c>
      <c r="G2887" s="15" t="s">
        <v>1511</v>
      </c>
      <c r="H2887" s="16" t="s">
        <v>2627</v>
      </c>
      <c r="I2887" s="16" t="s">
        <v>28</v>
      </c>
      <c r="J2887" s="20">
        <v>46.7</v>
      </c>
    </row>
    <row r="2888" spans="2:10">
      <c r="B2888" s="14" t="s">
        <v>2597</v>
      </c>
      <c r="C2888" s="15">
        <v>456642628</v>
      </c>
      <c r="E2888">
        <v>1673101</v>
      </c>
      <c r="F2888" s="15" t="s">
        <v>1180</v>
      </c>
      <c r="G2888" s="15" t="s">
        <v>864</v>
      </c>
      <c r="H2888" s="16" t="s">
        <v>2628</v>
      </c>
      <c r="I2888" s="16" t="s">
        <v>28</v>
      </c>
      <c r="J2888" s="20">
        <v>71.7</v>
      </c>
    </row>
    <row r="2889" spans="2:10">
      <c r="B2889" s="14" t="s">
        <v>2597</v>
      </c>
      <c r="C2889" s="15">
        <v>456610136</v>
      </c>
      <c r="E2889">
        <v>1672980</v>
      </c>
      <c r="F2889" s="15" t="s">
        <v>1328</v>
      </c>
      <c r="G2889" s="15" t="s">
        <v>739</v>
      </c>
      <c r="H2889" s="16" t="s">
        <v>2629</v>
      </c>
      <c r="I2889" s="16" t="s">
        <v>28</v>
      </c>
      <c r="J2889" s="20">
        <v>923.66</v>
      </c>
    </row>
    <row r="2890" spans="2:10">
      <c r="B2890" s="14" t="s">
        <v>2597</v>
      </c>
      <c r="C2890" s="15">
        <v>456608328</v>
      </c>
      <c r="E2890">
        <v>1672975</v>
      </c>
      <c r="F2890" s="15" t="s">
        <v>739</v>
      </c>
      <c r="G2890" s="15" t="s">
        <v>432</v>
      </c>
      <c r="H2890" s="16" t="s">
        <v>2630</v>
      </c>
      <c r="I2890" s="16" t="s">
        <v>28</v>
      </c>
      <c r="J2890" s="20">
        <v>614.1</v>
      </c>
    </row>
    <row r="2891" spans="2:10">
      <c r="B2891" s="14" t="s">
        <v>2597</v>
      </c>
      <c r="C2891" s="15">
        <v>456590832</v>
      </c>
      <c r="E2891">
        <v>1672919</v>
      </c>
      <c r="F2891" s="15" t="s">
        <v>1032</v>
      </c>
      <c r="G2891" s="15" t="s">
        <v>864</v>
      </c>
      <c r="H2891" s="16" t="s">
        <v>2631</v>
      </c>
      <c r="I2891" s="16" t="s">
        <v>28</v>
      </c>
      <c r="J2891" s="20">
        <v>62.28</v>
      </c>
    </row>
    <row r="2892" spans="2:10">
      <c r="B2892" s="14" t="s">
        <v>2597</v>
      </c>
      <c r="C2892" s="15">
        <v>456590524</v>
      </c>
      <c r="E2892">
        <v>1672916</v>
      </c>
      <c r="F2892" s="15" t="s">
        <v>537</v>
      </c>
      <c r="G2892" s="15" t="s">
        <v>310</v>
      </c>
      <c r="H2892" s="16" t="s">
        <v>2632</v>
      </c>
      <c r="I2892" s="16" t="s">
        <v>28</v>
      </c>
      <c r="J2892" s="20">
        <v>132.28</v>
      </c>
    </row>
    <row r="2893" spans="2:10">
      <c r="B2893" s="14" t="s">
        <v>2597</v>
      </c>
      <c r="C2893" s="15">
        <v>456583896</v>
      </c>
      <c r="E2893">
        <v>1672879</v>
      </c>
      <c r="F2893" s="15" t="s">
        <v>24</v>
      </c>
      <c r="G2893" s="15" t="s">
        <v>25</v>
      </c>
      <c r="H2893" s="16" t="s">
        <v>2633</v>
      </c>
      <c r="I2893" s="16" t="s">
        <v>28</v>
      </c>
      <c r="J2893" s="20">
        <v>69.14</v>
      </c>
    </row>
    <row r="2894" hidden="1" spans="2:10">
      <c r="B2894" s="14" t="s">
        <v>2634</v>
      </c>
      <c r="C2894" s="15">
        <v>456571872</v>
      </c>
      <c r="F2894" s="15" t="s">
        <v>537</v>
      </c>
      <c r="G2894" s="15" t="s">
        <v>192</v>
      </c>
      <c r="H2894" s="16" t="s">
        <v>2635</v>
      </c>
      <c r="I2894" s="16" t="s">
        <v>28</v>
      </c>
      <c r="J2894" s="20">
        <v>193.39</v>
      </c>
    </row>
    <row r="2895" hidden="1" spans="2:10">
      <c r="B2895" s="14" t="s">
        <v>2634</v>
      </c>
      <c r="C2895" s="15">
        <v>456571872</v>
      </c>
      <c r="F2895" s="15" t="s">
        <v>537</v>
      </c>
      <c r="G2895" s="15" t="s">
        <v>192</v>
      </c>
      <c r="H2895" s="16" t="s">
        <v>2636</v>
      </c>
      <c r="I2895" s="16" t="s">
        <v>28</v>
      </c>
      <c r="J2895" s="20">
        <v>-193.39</v>
      </c>
    </row>
    <row r="2896" spans="2:10">
      <c r="B2896" s="14" t="s">
        <v>2634</v>
      </c>
      <c r="C2896" s="15">
        <v>456558928</v>
      </c>
      <c r="E2896">
        <v>1672816</v>
      </c>
      <c r="F2896" s="15" t="s">
        <v>1649</v>
      </c>
      <c r="G2896" s="15" t="s">
        <v>1511</v>
      </c>
      <c r="H2896" s="16" t="s">
        <v>2637</v>
      </c>
      <c r="I2896" s="16" t="s">
        <v>28</v>
      </c>
      <c r="J2896" s="20">
        <v>116.34</v>
      </c>
    </row>
    <row r="2897" spans="2:10">
      <c r="B2897" s="14" t="s">
        <v>2634</v>
      </c>
      <c r="C2897" s="15">
        <v>456554720</v>
      </c>
      <c r="E2897">
        <v>1672804</v>
      </c>
      <c r="F2897" s="15" t="s">
        <v>1935</v>
      </c>
      <c r="G2897" s="15" t="s">
        <v>1511</v>
      </c>
      <c r="H2897" s="16" t="s">
        <v>2529</v>
      </c>
      <c r="I2897" s="16" t="s">
        <v>28</v>
      </c>
      <c r="J2897" s="20">
        <v>292.54</v>
      </c>
    </row>
    <row r="2898" spans="2:10">
      <c r="B2898" s="14" t="s">
        <v>2634</v>
      </c>
      <c r="C2898" s="15">
        <v>456541092</v>
      </c>
      <c r="E2898">
        <v>1672760</v>
      </c>
      <c r="F2898" s="15" t="s">
        <v>639</v>
      </c>
      <c r="G2898" s="15" t="s">
        <v>537</v>
      </c>
      <c r="H2898" s="16" t="s">
        <v>314</v>
      </c>
      <c r="I2898" s="16" t="s">
        <v>28</v>
      </c>
      <c r="J2898" s="20">
        <v>83.14</v>
      </c>
    </row>
    <row r="2899" spans="2:10">
      <c r="B2899" s="14" t="s">
        <v>2634</v>
      </c>
      <c r="C2899" s="15">
        <v>456539596</v>
      </c>
      <c r="E2899">
        <v>1672756</v>
      </c>
      <c r="F2899" s="15" t="s">
        <v>739</v>
      </c>
      <c r="G2899" s="15" t="s">
        <v>537</v>
      </c>
      <c r="H2899" s="16" t="s">
        <v>2638</v>
      </c>
      <c r="I2899" s="16" t="s">
        <v>28</v>
      </c>
      <c r="J2899" s="20">
        <v>138.64</v>
      </c>
    </row>
    <row r="2900" spans="2:10">
      <c r="B2900" s="14" t="s">
        <v>2634</v>
      </c>
      <c r="C2900" s="15">
        <v>456533244</v>
      </c>
      <c r="E2900">
        <v>1672731</v>
      </c>
      <c r="F2900" s="15" t="s">
        <v>1649</v>
      </c>
      <c r="G2900" s="15" t="s">
        <v>864</v>
      </c>
      <c r="H2900" s="16" t="s">
        <v>2639</v>
      </c>
      <c r="I2900" s="16" t="s">
        <v>28</v>
      </c>
      <c r="J2900" s="35">
        <v>1022.35</v>
      </c>
    </row>
    <row r="2901" spans="2:10">
      <c r="B2901" s="14" t="s">
        <v>2634</v>
      </c>
      <c r="C2901" s="15">
        <v>456520344</v>
      </c>
      <c r="E2901">
        <v>1672702</v>
      </c>
      <c r="F2901" s="15" t="s">
        <v>1788</v>
      </c>
      <c r="G2901" s="15" t="s">
        <v>1328</v>
      </c>
      <c r="H2901" s="16" t="s">
        <v>2640</v>
      </c>
      <c r="I2901" s="16" t="s">
        <v>28</v>
      </c>
      <c r="J2901" s="20">
        <v>657.11</v>
      </c>
    </row>
    <row r="2902" spans="2:10">
      <c r="B2902" s="14" t="s">
        <v>2634</v>
      </c>
      <c r="C2902" s="15">
        <v>456510844</v>
      </c>
      <c r="E2902">
        <v>1672670</v>
      </c>
      <c r="F2902" s="15" t="s">
        <v>192</v>
      </c>
      <c r="G2902" s="15" t="s">
        <v>80</v>
      </c>
      <c r="H2902" s="16" t="s">
        <v>81</v>
      </c>
      <c r="I2902" s="16" t="s">
        <v>28</v>
      </c>
      <c r="J2902" s="20">
        <v>48.41</v>
      </c>
    </row>
    <row r="2903" spans="2:10">
      <c r="B2903" s="14" t="s">
        <v>2634</v>
      </c>
      <c r="C2903" s="15">
        <v>456500764</v>
      </c>
      <c r="E2903">
        <v>1672632</v>
      </c>
      <c r="F2903" s="15" t="s">
        <v>739</v>
      </c>
      <c r="G2903" s="15" t="s">
        <v>639</v>
      </c>
      <c r="H2903" s="16" t="s">
        <v>2641</v>
      </c>
      <c r="I2903" s="16" t="s">
        <v>28</v>
      </c>
      <c r="J2903" s="20">
        <v>96.38</v>
      </c>
    </row>
    <row r="2904" spans="2:10">
      <c r="B2904" s="14" t="s">
        <v>2634</v>
      </c>
      <c r="C2904" s="15">
        <v>456490832</v>
      </c>
      <c r="E2904">
        <v>1672596</v>
      </c>
      <c r="F2904" s="15" t="s">
        <v>1180</v>
      </c>
      <c r="G2904" s="15" t="s">
        <v>1032</v>
      </c>
      <c r="H2904" s="16" t="s">
        <v>616</v>
      </c>
      <c r="I2904" s="16" t="s">
        <v>28</v>
      </c>
      <c r="J2904" s="20">
        <v>89.91</v>
      </c>
    </row>
    <row r="2905" spans="2:10">
      <c r="B2905" s="14" t="s">
        <v>2634</v>
      </c>
      <c r="C2905" s="15">
        <v>456477864</v>
      </c>
      <c r="E2905">
        <v>1672553</v>
      </c>
      <c r="F2905" s="15" t="s">
        <v>739</v>
      </c>
      <c r="G2905" s="15" t="s">
        <v>432</v>
      </c>
      <c r="H2905" s="16" t="s">
        <v>2642</v>
      </c>
      <c r="I2905" s="16" t="s">
        <v>28</v>
      </c>
      <c r="J2905" s="20">
        <v>501.19</v>
      </c>
    </row>
    <row r="2906" spans="2:10">
      <c r="B2906" s="14" t="s">
        <v>2634</v>
      </c>
      <c r="C2906" s="15">
        <v>456467984</v>
      </c>
      <c r="E2906">
        <v>1672532</v>
      </c>
      <c r="F2906" s="15" t="s">
        <v>80</v>
      </c>
      <c r="G2906" s="15" t="s">
        <v>26</v>
      </c>
      <c r="H2906" s="16" t="s">
        <v>2643</v>
      </c>
      <c r="I2906" s="16" t="s">
        <v>28</v>
      </c>
      <c r="J2906" s="20">
        <v>182.89</v>
      </c>
    </row>
    <row r="2907" spans="2:10">
      <c r="B2907" s="14" t="s">
        <v>2634</v>
      </c>
      <c r="C2907" s="15">
        <v>456406964</v>
      </c>
      <c r="E2907">
        <v>1672328</v>
      </c>
      <c r="F2907" s="15" t="s">
        <v>1328</v>
      </c>
      <c r="G2907" s="15" t="s">
        <v>1032</v>
      </c>
      <c r="H2907" s="16" t="s">
        <v>2644</v>
      </c>
      <c r="I2907" s="16" t="s">
        <v>28</v>
      </c>
      <c r="J2907" s="20">
        <v>176.63</v>
      </c>
    </row>
    <row r="2908" spans="2:10">
      <c r="B2908" s="14" t="s">
        <v>2634</v>
      </c>
      <c r="C2908" s="15">
        <v>456406492</v>
      </c>
      <c r="E2908">
        <v>1672327</v>
      </c>
      <c r="F2908" s="15" t="s">
        <v>1032</v>
      </c>
      <c r="G2908" s="15" t="s">
        <v>864</v>
      </c>
      <c r="H2908" s="16" t="s">
        <v>2645</v>
      </c>
      <c r="I2908" s="16" t="s">
        <v>28</v>
      </c>
      <c r="J2908" s="20">
        <v>88.53</v>
      </c>
    </row>
    <row r="2909" spans="2:10">
      <c r="B2909" s="14" t="s">
        <v>2634</v>
      </c>
      <c r="C2909" s="15">
        <v>456368496</v>
      </c>
      <c r="E2909">
        <v>1672180</v>
      </c>
      <c r="F2909" s="15" t="s">
        <v>739</v>
      </c>
      <c r="G2909" s="15" t="s">
        <v>639</v>
      </c>
      <c r="H2909" s="16" t="s">
        <v>2646</v>
      </c>
      <c r="I2909" s="16" t="s">
        <v>28</v>
      </c>
      <c r="J2909" s="20">
        <v>121.51</v>
      </c>
    </row>
    <row r="2910" spans="2:10">
      <c r="B2910" s="14" t="s">
        <v>2634</v>
      </c>
      <c r="C2910" s="15">
        <v>456366548</v>
      </c>
      <c r="E2910">
        <v>1672170</v>
      </c>
      <c r="F2910" s="15" t="s">
        <v>1180</v>
      </c>
      <c r="G2910" s="15" t="s">
        <v>639</v>
      </c>
      <c r="H2910" s="16" t="s">
        <v>2647</v>
      </c>
      <c r="I2910" s="16" t="s">
        <v>28</v>
      </c>
      <c r="J2910" s="20">
        <v>158.04</v>
      </c>
    </row>
    <row r="2911" spans="2:10">
      <c r="B2911" s="14" t="s">
        <v>2634</v>
      </c>
      <c r="C2911" s="15">
        <v>456366548</v>
      </c>
      <c r="E2911">
        <v>1672170</v>
      </c>
      <c r="F2911" s="15" t="s">
        <v>1180</v>
      </c>
      <c r="G2911" s="15" t="s">
        <v>739</v>
      </c>
      <c r="H2911" s="16" t="s">
        <v>2648</v>
      </c>
      <c r="I2911" s="16" t="s">
        <v>28</v>
      </c>
      <c r="J2911" s="20">
        <v>-39.51</v>
      </c>
    </row>
    <row r="2912" hidden="1" spans="2:10">
      <c r="B2912" s="14" t="s">
        <v>2634</v>
      </c>
      <c r="C2912" s="15">
        <v>456363816</v>
      </c>
      <c r="F2912" s="15" t="s">
        <v>1180</v>
      </c>
      <c r="G2912" s="15" t="s">
        <v>864</v>
      </c>
      <c r="H2912" s="16" t="s">
        <v>211</v>
      </c>
      <c r="I2912" s="16" t="s">
        <v>28</v>
      </c>
      <c r="J2912" s="20">
        <v>80.78</v>
      </c>
    </row>
    <row r="2913" hidden="1" spans="2:10">
      <c r="B2913" s="14" t="s">
        <v>2634</v>
      </c>
      <c r="C2913" s="15">
        <v>456363816</v>
      </c>
      <c r="F2913" s="15" t="s">
        <v>1180</v>
      </c>
      <c r="G2913" s="15" t="s">
        <v>864</v>
      </c>
      <c r="H2913" s="16" t="s">
        <v>2649</v>
      </c>
      <c r="I2913" s="16" t="s">
        <v>28</v>
      </c>
      <c r="J2913" s="20">
        <v>-80.78</v>
      </c>
    </row>
    <row r="2914" spans="2:10">
      <c r="B2914" s="14" t="s">
        <v>2634</v>
      </c>
      <c r="C2914" s="15">
        <v>456352640</v>
      </c>
      <c r="E2914">
        <v>1672119</v>
      </c>
      <c r="F2914" s="15" t="s">
        <v>739</v>
      </c>
      <c r="G2914" s="15" t="s">
        <v>537</v>
      </c>
      <c r="H2914" s="16" t="s">
        <v>2650</v>
      </c>
      <c r="I2914" s="16" t="s">
        <v>28</v>
      </c>
      <c r="J2914" s="20">
        <v>135.28</v>
      </c>
    </row>
    <row r="2915" spans="2:10">
      <c r="B2915" s="14" t="s">
        <v>2634</v>
      </c>
      <c r="C2915" s="15">
        <v>456342064</v>
      </c>
      <c r="E2915">
        <v>1672086</v>
      </c>
      <c r="F2915" s="15" t="s">
        <v>1180</v>
      </c>
      <c r="G2915" s="15" t="s">
        <v>1032</v>
      </c>
      <c r="H2915" s="16" t="s">
        <v>2651</v>
      </c>
      <c r="I2915" s="16" t="s">
        <v>28</v>
      </c>
      <c r="J2915" s="20">
        <v>53.42</v>
      </c>
    </row>
    <row r="2916" hidden="1" spans="2:10">
      <c r="B2916" s="14" t="s">
        <v>2634</v>
      </c>
      <c r="C2916" s="15">
        <v>456324588</v>
      </c>
      <c r="F2916" s="15" t="s">
        <v>80</v>
      </c>
      <c r="G2916" s="15" t="s">
        <v>25</v>
      </c>
      <c r="H2916" s="16" t="s">
        <v>2652</v>
      </c>
      <c r="I2916" s="16" t="s">
        <v>28</v>
      </c>
      <c r="J2916" s="20">
        <v>186.2</v>
      </c>
    </row>
    <row r="2917" hidden="1" spans="2:10">
      <c r="B2917" s="14" t="s">
        <v>2634</v>
      </c>
      <c r="C2917" s="15">
        <v>456324588</v>
      </c>
      <c r="F2917" s="15" t="s">
        <v>80</v>
      </c>
      <c r="G2917" s="15" t="s">
        <v>25</v>
      </c>
      <c r="H2917" s="16" t="s">
        <v>2653</v>
      </c>
      <c r="I2917" s="16" t="s">
        <v>28</v>
      </c>
      <c r="J2917" s="20">
        <v>-186.2</v>
      </c>
    </row>
    <row r="2918" spans="2:10">
      <c r="B2918" s="14" t="s">
        <v>2634</v>
      </c>
      <c r="C2918" s="15">
        <v>456303256</v>
      </c>
      <c r="E2918">
        <v>1671925</v>
      </c>
      <c r="F2918" s="15" t="s">
        <v>1328</v>
      </c>
      <c r="G2918" s="15" t="s">
        <v>1180</v>
      </c>
      <c r="H2918" s="16" t="s">
        <v>2654</v>
      </c>
      <c r="I2918" s="16" t="s">
        <v>28</v>
      </c>
      <c r="J2918" s="20">
        <v>168.67</v>
      </c>
    </row>
    <row r="2919" spans="2:10">
      <c r="B2919" s="14" t="s">
        <v>2634</v>
      </c>
      <c r="C2919" s="15">
        <v>456275988</v>
      </c>
      <c r="E2919">
        <v>1671807</v>
      </c>
      <c r="F2919" s="15" t="s">
        <v>432</v>
      </c>
      <c r="G2919" s="15" t="s">
        <v>192</v>
      </c>
      <c r="H2919" s="16" t="s">
        <v>2655</v>
      </c>
      <c r="I2919" s="16" t="s">
        <v>28</v>
      </c>
      <c r="J2919" s="20">
        <v>128.59</v>
      </c>
    </row>
    <row r="2920" spans="2:10">
      <c r="B2920" s="14" t="s">
        <v>2634</v>
      </c>
      <c r="C2920" s="15">
        <v>456272716</v>
      </c>
      <c r="E2920">
        <v>1671793</v>
      </c>
      <c r="F2920" s="15" t="s">
        <v>739</v>
      </c>
      <c r="G2920" s="15" t="s">
        <v>639</v>
      </c>
      <c r="H2920" s="16" t="s">
        <v>2656</v>
      </c>
      <c r="I2920" s="16" t="s">
        <v>28</v>
      </c>
      <c r="J2920" s="20">
        <v>60.62</v>
      </c>
    </row>
    <row r="2921" spans="2:10">
      <c r="B2921" s="14" t="s">
        <v>2634</v>
      </c>
      <c r="C2921" s="15">
        <v>456272520</v>
      </c>
      <c r="E2921">
        <v>1671791</v>
      </c>
      <c r="F2921" s="15" t="s">
        <v>864</v>
      </c>
      <c r="G2921" s="15" t="s">
        <v>432</v>
      </c>
      <c r="H2921" s="16" t="s">
        <v>2657</v>
      </c>
      <c r="I2921" s="16" t="s">
        <v>28</v>
      </c>
      <c r="J2921" s="20">
        <v>327.64</v>
      </c>
    </row>
    <row r="2922" spans="2:10">
      <c r="B2922" s="14" t="s">
        <v>2634</v>
      </c>
      <c r="C2922" s="15">
        <v>456254720</v>
      </c>
      <c r="E2922">
        <v>1671588</v>
      </c>
      <c r="F2922" s="15" t="s">
        <v>739</v>
      </c>
      <c r="G2922" s="15" t="s">
        <v>537</v>
      </c>
      <c r="H2922" s="16" t="s">
        <v>2658</v>
      </c>
      <c r="I2922" s="16" t="s">
        <v>28</v>
      </c>
      <c r="J2922" s="20">
        <v>141.09</v>
      </c>
    </row>
    <row r="2923" spans="2:10">
      <c r="B2923" s="14" t="s">
        <v>2634</v>
      </c>
      <c r="C2923" s="15">
        <v>456253168</v>
      </c>
      <c r="E2923">
        <v>1671583</v>
      </c>
      <c r="F2923" s="15" t="s">
        <v>1328</v>
      </c>
      <c r="G2923" s="15" t="s">
        <v>1180</v>
      </c>
      <c r="H2923" s="16" t="s">
        <v>1697</v>
      </c>
      <c r="I2923" s="16" t="s">
        <v>28</v>
      </c>
      <c r="J2923" s="20">
        <v>94.86</v>
      </c>
    </row>
    <row r="2924" hidden="1" spans="2:10">
      <c r="B2924" s="14" t="s">
        <v>2634</v>
      </c>
      <c r="C2924" s="15">
        <v>456249224</v>
      </c>
      <c r="F2924" s="15" t="s">
        <v>1649</v>
      </c>
      <c r="G2924" s="15" t="s">
        <v>1511</v>
      </c>
      <c r="H2924" s="16" t="s">
        <v>1393</v>
      </c>
      <c r="I2924" s="16" t="s">
        <v>28</v>
      </c>
      <c r="J2924" s="20">
        <v>81.35</v>
      </c>
    </row>
    <row r="2925" hidden="1" spans="2:10">
      <c r="B2925" s="14" t="s">
        <v>2634</v>
      </c>
      <c r="C2925" s="15">
        <v>456249224</v>
      </c>
      <c r="F2925" s="15" t="s">
        <v>1649</v>
      </c>
      <c r="G2925" s="15" t="s">
        <v>1511</v>
      </c>
      <c r="H2925" s="16" t="s">
        <v>2659</v>
      </c>
      <c r="I2925" s="16" t="s">
        <v>28</v>
      </c>
      <c r="J2925" s="20">
        <v>-81.35</v>
      </c>
    </row>
    <row r="2926" spans="2:10">
      <c r="B2926" s="14" t="s">
        <v>2634</v>
      </c>
      <c r="C2926" s="15">
        <v>456243748</v>
      </c>
      <c r="E2926">
        <v>1671549</v>
      </c>
      <c r="F2926" s="15" t="s">
        <v>1788</v>
      </c>
      <c r="G2926" s="15" t="s">
        <v>864</v>
      </c>
      <c r="H2926" s="16" t="s">
        <v>2660</v>
      </c>
      <c r="I2926" s="16" t="s">
        <v>28</v>
      </c>
      <c r="J2926" s="20">
        <v>152.94</v>
      </c>
    </row>
    <row r="2927" spans="2:10">
      <c r="B2927" s="14" t="s">
        <v>2634</v>
      </c>
      <c r="C2927" s="15">
        <v>456217096</v>
      </c>
      <c r="E2927">
        <v>1671444</v>
      </c>
      <c r="F2927" s="15" t="s">
        <v>739</v>
      </c>
      <c r="G2927" s="15" t="s">
        <v>537</v>
      </c>
      <c r="H2927" s="16" t="s">
        <v>2661</v>
      </c>
      <c r="I2927" s="16" t="s">
        <v>28</v>
      </c>
      <c r="J2927" s="20">
        <v>466.74</v>
      </c>
    </row>
    <row r="2928" spans="2:10">
      <c r="B2928" s="14" t="s">
        <v>2634</v>
      </c>
      <c r="C2928" s="15">
        <v>456214136</v>
      </c>
      <c r="E2928">
        <v>1671439</v>
      </c>
      <c r="F2928" s="15" t="s">
        <v>739</v>
      </c>
      <c r="G2928" s="15" t="s">
        <v>639</v>
      </c>
      <c r="H2928" s="16" t="s">
        <v>2662</v>
      </c>
      <c r="I2928" s="16" t="s">
        <v>28</v>
      </c>
      <c r="J2928" s="20">
        <v>309.72</v>
      </c>
    </row>
    <row r="2929" spans="2:10">
      <c r="B2929" s="14" t="s">
        <v>2634</v>
      </c>
      <c r="C2929" s="15">
        <v>456202640</v>
      </c>
      <c r="E2929">
        <v>1671404</v>
      </c>
      <c r="F2929" s="15" t="s">
        <v>1649</v>
      </c>
      <c r="G2929" s="15" t="s">
        <v>1511</v>
      </c>
      <c r="H2929" s="16" t="s">
        <v>2645</v>
      </c>
      <c r="I2929" s="16" t="s">
        <v>28</v>
      </c>
      <c r="J2929" s="20">
        <v>88.53</v>
      </c>
    </row>
    <row r="2930" spans="2:10">
      <c r="B2930" s="14" t="s">
        <v>2634</v>
      </c>
      <c r="C2930" s="15">
        <v>456198652</v>
      </c>
      <c r="E2930">
        <v>1671382</v>
      </c>
      <c r="F2930" s="15" t="s">
        <v>310</v>
      </c>
      <c r="G2930" s="15" t="s">
        <v>24</v>
      </c>
      <c r="H2930" s="16" t="s">
        <v>2663</v>
      </c>
      <c r="I2930" s="16" t="s">
        <v>28</v>
      </c>
      <c r="J2930" s="20">
        <v>294.93</v>
      </c>
    </row>
    <row r="2931" spans="2:10">
      <c r="B2931" s="14" t="s">
        <v>2634</v>
      </c>
      <c r="C2931" s="15">
        <v>456197100</v>
      </c>
      <c r="E2931">
        <v>1671380</v>
      </c>
      <c r="F2931" s="15" t="s">
        <v>1649</v>
      </c>
      <c r="G2931" s="15" t="s">
        <v>1511</v>
      </c>
      <c r="H2931" s="16" t="s">
        <v>2664</v>
      </c>
      <c r="I2931" s="16" t="s">
        <v>28</v>
      </c>
      <c r="J2931" s="20">
        <v>205.01</v>
      </c>
    </row>
    <row r="2932" hidden="1" spans="2:10">
      <c r="B2932" s="14" t="s">
        <v>2665</v>
      </c>
      <c r="C2932" s="15">
        <v>456172876</v>
      </c>
      <c r="F2932" s="15" t="s">
        <v>1180</v>
      </c>
      <c r="G2932" s="15" t="s">
        <v>864</v>
      </c>
      <c r="H2932" s="16" t="s">
        <v>2666</v>
      </c>
      <c r="I2932" s="16" t="s">
        <v>28</v>
      </c>
      <c r="J2932" s="20">
        <v>101.76</v>
      </c>
    </row>
    <row r="2933" hidden="1" spans="2:10">
      <c r="B2933" s="14" t="s">
        <v>2665</v>
      </c>
      <c r="C2933" s="15">
        <v>456172876</v>
      </c>
      <c r="F2933" s="15" t="s">
        <v>1180</v>
      </c>
      <c r="G2933" s="15" t="s">
        <v>864</v>
      </c>
      <c r="H2933" s="16" t="s">
        <v>2667</v>
      </c>
      <c r="I2933" s="16" t="s">
        <v>28</v>
      </c>
      <c r="J2933" s="20">
        <v>-101.76</v>
      </c>
    </row>
    <row r="2934" spans="2:10">
      <c r="B2934" s="14" t="s">
        <v>2665</v>
      </c>
      <c r="C2934" s="15">
        <v>456167960</v>
      </c>
      <c r="E2934">
        <v>1671289</v>
      </c>
      <c r="F2934" s="15" t="s">
        <v>24</v>
      </c>
      <c r="G2934" s="15" t="s">
        <v>25</v>
      </c>
      <c r="H2934" s="16" t="s">
        <v>1484</v>
      </c>
      <c r="I2934" s="16" t="s">
        <v>28</v>
      </c>
      <c r="J2934" s="20">
        <v>44.23</v>
      </c>
    </row>
    <row r="2935" spans="2:10">
      <c r="B2935" s="14" t="s">
        <v>2665</v>
      </c>
      <c r="C2935" s="15">
        <v>456163860</v>
      </c>
      <c r="E2935">
        <v>1671279</v>
      </c>
      <c r="F2935" s="15" t="s">
        <v>192</v>
      </c>
      <c r="G2935" s="15" t="s">
        <v>80</v>
      </c>
      <c r="H2935" s="16" t="s">
        <v>2668</v>
      </c>
      <c r="I2935" s="16" t="s">
        <v>28</v>
      </c>
      <c r="J2935" s="20">
        <v>76.21</v>
      </c>
    </row>
    <row r="2936" spans="2:10">
      <c r="B2936" s="14" t="s">
        <v>2665</v>
      </c>
      <c r="C2936" s="15">
        <v>456154488</v>
      </c>
      <c r="E2936">
        <v>1671259</v>
      </c>
      <c r="F2936" s="15" t="s">
        <v>192</v>
      </c>
      <c r="G2936" s="15" t="s">
        <v>24</v>
      </c>
      <c r="H2936" s="16" t="s">
        <v>2669</v>
      </c>
      <c r="I2936" s="16" t="s">
        <v>28</v>
      </c>
      <c r="J2936" s="20">
        <v>250.14</v>
      </c>
    </row>
    <row r="2937" spans="2:10">
      <c r="B2937" s="14" t="s">
        <v>2665</v>
      </c>
      <c r="C2937" s="15">
        <v>456115816</v>
      </c>
      <c r="E2937">
        <v>1671159</v>
      </c>
      <c r="F2937" s="15" t="s">
        <v>639</v>
      </c>
      <c r="G2937" s="15" t="s">
        <v>80</v>
      </c>
      <c r="H2937" s="16" t="s">
        <v>2670</v>
      </c>
      <c r="I2937" s="16" t="s">
        <v>28</v>
      </c>
      <c r="J2937" s="20">
        <v>522.02</v>
      </c>
    </row>
    <row r="2938" spans="2:10">
      <c r="B2938" s="14" t="s">
        <v>2665</v>
      </c>
      <c r="C2938" s="15">
        <v>456072748</v>
      </c>
      <c r="E2938">
        <v>1671065</v>
      </c>
      <c r="F2938" s="15" t="s">
        <v>1788</v>
      </c>
      <c r="G2938" s="15" t="s">
        <v>1511</v>
      </c>
      <c r="H2938" s="16" t="s">
        <v>2671</v>
      </c>
      <c r="I2938" s="16" t="s">
        <v>28</v>
      </c>
      <c r="J2938" s="20">
        <v>132</v>
      </c>
    </row>
    <row r="2939" spans="2:10">
      <c r="B2939" s="14" t="s">
        <v>2665</v>
      </c>
      <c r="C2939" s="15">
        <v>456060312</v>
      </c>
      <c r="E2939">
        <v>1671027</v>
      </c>
      <c r="F2939" s="15" t="s">
        <v>864</v>
      </c>
      <c r="G2939" s="15" t="s">
        <v>537</v>
      </c>
      <c r="H2939" s="16" t="s">
        <v>2672</v>
      </c>
      <c r="I2939" s="16" t="s">
        <v>28</v>
      </c>
      <c r="J2939" s="20">
        <v>241.92</v>
      </c>
    </row>
    <row r="2940" spans="2:10">
      <c r="B2940" s="14" t="s">
        <v>2665</v>
      </c>
      <c r="C2940" s="15">
        <v>456004632</v>
      </c>
      <c r="E2940">
        <v>1670845</v>
      </c>
      <c r="F2940" s="15" t="s">
        <v>1032</v>
      </c>
      <c r="G2940" s="15" t="s">
        <v>864</v>
      </c>
      <c r="H2940" s="16" t="s">
        <v>2673</v>
      </c>
      <c r="I2940" s="16" t="s">
        <v>28</v>
      </c>
      <c r="J2940" s="20">
        <v>101.59</v>
      </c>
    </row>
    <row r="2941" spans="2:10">
      <c r="B2941" s="14" t="s">
        <v>2665</v>
      </c>
      <c r="C2941" s="15">
        <v>455989412</v>
      </c>
      <c r="E2941">
        <v>1670785</v>
      </c>
      <c r="F2941" s="15" t="s">
        <v>192</v>
      </c>
      <c r="G2941" s="15" t="s">
        <v>80</v>
      </c>
      <c r="H2941" s="16" t="s">
        <v>2674</v>
      </c>
      <c r="I2941" s="16" t="s">
        <v>28</v>
      </c>
      <c r="J2941" s="20">
        <v>65.32</v>
      </c>
    </row>
    <row r="2942" spans="2:10">
      <c r="B2942" s="14" t="s">
        <v>2665</v>
      </c>
      <c r="C2942" s="15">
        <v>455976616</v>
      </c>
      <c r="E2942">
        <v>1670743</v>
      </c>
      <c r="F2942" s="15" t="s">
        <v>864</v>
      </c>
      <c r="G2942" s="15" t="s">
        <v>639</v>
      </c>
      <c r="H2942" s="16" t="s">
        <v>2675</v>
      </c>
      <c r="I2942" s="16" t="s">
        <v>28</v>
      </c>
      <c r="J2942" s="20">
        <v>395.92</v>
      </c>
    </row>
    <row r="2943" spans="2:10">
      <c r="B2943" s="14" t="s">
        <v>2665</v>
      </c>
      <c r="C2943" s="15">
        <v>455968872</v>
      </c>
      <c r="E2943">
        <v>1670705</v>
      </c>
      <c r="F2943" s="15" t="s">
        <v>192</v>
      </c>
      <c r="G2943" s="15" t="s">
        <v>80</v>
      </c>
      <c r="H2943" s="16" t="s">
        <v>2676</v>
      </c>
      <c r="I2943" s="16" t="s">
        <v>28</v>
      </c>
      <c r="J2943" s="20">
        <v>50.61</v>
      </c>
    </row>
    <row r="2944" hidden="1" spans="2:10">
      <c r="B2944" s="14" t="s">
        <v>2665</v>
      </c>
      <c r="C2944" s="15">
        <v>455968576</v>
      </c>
      <c r="F2944" s="15" t="s">
        <v>864</v>
      </c>
      <c r="G2944" s="15" t="s">
        <v>432</v>
      </c>
      <c r="H2944" s="16" t="s">
        <v>2677</v>
      </c>
      <c r="I2944" s="16" t="s">
        <v>28</v>
      </c>
      <c r="J2944" s="20">
        <v>282.13</v>
      </c>
    </row>
    <row r="2945" hidden="1" spans="2:10">
      <c r="B2945" s="14" t="s">
        <v>2665</v>
      </c>
      <c r="C2945" s="15">
        <v>455968576</v>
      </c>
      <c r="F2945" s="15" t="s">
        <v>864</v>
      </c>
      <c r="G2945" s="15" t="s">
        <v>432</v>
      </c>
      <c r="H2945" s="16" t="s">
        <v>2678</v>
      </c>
      <c r="I2945" s="16" t="s">
        <v>28</v>
      </c>
      <c r="J2945" s="20">
        <v>-282.13</v>
      </c>
    </row>
    <row r="2946" spans="2:10">
      <c r="B2946" s="14" t="s">
        <v>2665</v>
      </c>
      <c r="C2946" s="15">
        <v>455938116</v>
      </c>
      <c r="E2946">
        <v>1670579</v>
      </c>
      <c r="F2946" s="15" t="s">
        <v>80</v>
      </c>
      <c r="G2946" s="15" t="s">
        <v>25</v>
      </c>
      <c r="H2946" s="16" t="s">
        <v>2679</v>
      </c>
      <c r="I2946" s="16" t="s">
        <v>28</v>
      </c>
      <c r="J2946" s="20">
        <v>406.65</v>
      </c>
    </row>
    <row r="2947" spans="2:10">
      <c r="B2947" s="14" t="s">
        <v>2665</v>
      </c>
      <c r="C2947" s="15">
        <v>455936012</v>
      </c>
      <c r="E2947">
        <v>1670574</v>
      </c>
      <c r="F2947" s="15" t="s">
        <v>80</v>
      </c>
      <c r="G2947" s="15" t="s">
        <v>25</v>
      </c>
      <c r="H2947" s="16" t="s">
        <v>2679</v>
      </c>
      <c r="I2947" s="16" t="s">
        <v>28</v>
      </c>
      <c r="J2947" s="20">
        <v>406.65</v>
      </c>
    </row>
    <row r="2948" spans="2:10">
      <c r="B2948" s="14" t="s">
        <v>2665</v>
      </c>
      <c r="C2948" s="15">
        <v>455924444</v>
      </c>
      <c r="E2948">
        <v>1670531</v>
      </c>
      <c r="F2948" s="15" t="s">
        <v>432</v>
      </c>
      <c r="G2948" s="15" t="s">
        <v>192</v>
      </c>
      <c r="H2948" s="16" t="s">
        <v>2680</v>
      </c>
      <c r="I2948" s="16" t="s">
        <v>28</v>
      </c>
      <c r="J2948" s="20">
        <v>261.95</v>
      </c>
    </row>
    <row r="2949" spans="2:10">
      <c r="B2949" s="14" t="s">
        <v>2665</v>
      </c>
      <c r="C2949" s="15">
        <v>455872152</v>
      </c>
      <c r="E2949">
        <v>1670328</v>
      </c>
      <c r="F2949" s="15" t="s">
        <v>1328</v>
      </c>
      <c r="G2949" s="15" t="s">
        <v>1032</v>
      </c>
      <c r="H2949" s="16" t="s">
        <v>2681</v>
      </c>
      <c r="I2949" s="16" t="s">
        <v>28</v>
      </c>
      <c r="J2949" s="20">
        <v>591.99</v>
      </c>
    </row>
    <row r="2950" spans="2:10">
      <c r="B2950" s="14" t="s">
        <v>2665</v>
      </c>
      <c r="C2950" s="15">
        <v>455865964</v>
      </c>
      <c r="E2950">
        <v>1670309</v>
      </c>
      <c r="F2950" s="15" t="s">
        <v>864</v>
      </c>
      <c r="G2950" s="15" t="s">
        <v>639</v>
      </c>
      <c r="H2950" s="16" t="s">
        <v>2682</v>
      </c>
      <c r="I2950" s="16" t="s">
        <v>28</v>
      </c>
      <c r="J2950" s="20">
        <v>112.28</v>
      </c>
    </row>
    <row r="2951" spans="2:10">
      <c r="B2951" s="14" t="s">
        <v>2665</v>
      </c>
      <c r="C2951" s="15">
        <v>455862692</v>
      </c>
      <c r="E2951">
        <v>1670299</v>
      </c>
      <c r="F2951" s="15" t="s">
        <v>432</v>
      </c>
      <c r="G2951" s="15" t="s">
        <v>310</v>
      </c>
      <c r="H2951" s="16" t="s">
        <v>2683</v>
      </c>
      <c r="I2951" s="16" t="s">
        <v>28</v>
      </c>
      <c r="J2951" s="20">
        <v>86.59</v>
      </c>
    </row>
    <row r="2952" spans="2:10">
      <c r="B2952" s="14" t="s">
        <v>2665</v>
      </c>
      <c r="C2952" s="15">
        <v>455856120</v>
      </c>
      <c r="E2952">
        <v>1670269</v>
      </c>
      <c r="F2952" s="15" t="s">
        <v>1788</v>
      </c>
      <c r="G2952" s="15" t="s">
        <v>1511</v>
      </c>
      <c r="H2952" s="16" t="s">
        <v>2684</v>
      </c>
      <c r="I2952" s="16" t="s">
        <v>28</v>
      </c>
      <c r="J2952" s="20">
        <v>344.46</v>
      </c>
    </row>
    <row r="2953" spans="2:10">
      <c r="B2953" s="14" t="s">
        <v>2665</v>
      </c>
      <c r="C2953" s="15">
        <v>455854984</v>
      </c>
      <c r="E2953">
        <v>1670263</v>
      </c>
      <c r="F2953" s="15" t="s">
        <v>1032</v>
      </c>
      <c r="G2953" s="15" t="s">
        <v>432</v>
      </c>
      <c r="H2953" s="16" t="s">
        <v>2685</v>
      </c>
      <c r="I2953" s="16" t="s">
        <v>28</v>
      </c>
      <c r="J2953" s="20">
        <v>342.19</v>
      </c>
    </row>
    <row r="2954" spans="2:10">
      <c r="B2954" s="14" t="s">
        <v>2665</v>
      </c>
      <c r="C2954" s="15">
        <v>455854984</v>
      </c>
      <c r="E2954">
        <v>1670263</v>
      </c>
      <c r="F2954" s="15" t="s">
        <v>1032</v>
      </c>
      <c r="G2954" s="15" t="s">
        <v>537</v>
      </c>
      <c r="H2954" s="16" t="s">
        <v>2686</v>
      </c>
      <c r="I2954" s="16" t="s">
        <v>28</v>
      </c>
      <c r="J2954" s="20">
        <v>-66.71</v>
      </c>
    </row>
    <row r="2955" spans="2:10">
      <c r="B2955" s="14" t="s">
        <v>2665</v>
      </c>
      <c r="C2955" s="15">
        <v>455831820</v>
      </c>
      <c r="E2955">
        <v>1670098</v>
      </c>
      <c r="F2955" s="15" t="s">
        <v>2151</v>
      </c>
      <c r="G2955" s="15" t="s">
        <v>1511</v>
      </c>
      <c r="H2955" s="16" t="s">
        <v>2687</v>
      </c>
      <c r="I2955" s="16" t="s">
        <v>28</v>
      </c>
      <c r="J2955" s="20">
        <v>448.3</v>
      </c>
    </row>
    <row r="2956" spans="2:10">
      <c r="B2956" s="14" t="s">
        <v>2665</v>
      </c>
      <c r="C2956" s="15">
        <v>455820372</v>
      </c>
      <c r="E2956">
        <v>1670063</v>
      </c>
      <c r="F2956" s="15" t="s">
        <v>639</v>
      </c>
      <c r="G2956" s="15" t="s">
        <v>537</v>
      </c>
      <c r="H2956" s="16" t="s">
        <v>2688</v>
      </c>
      <c r="I2956" s="16" t="s">
        <v>28</v>
      </c>
      <c r="J2956" s="20">
        <v>97.44</v>
      </c>
    </row>
    <row r="2957" spans="2:10">
      <c r="B2957" s="14" t="s">
        <v>2665</v>
      </c>
      <c r="C2957" s="15">
        <v>455804060</v>
      </c>
      <c r="E2957">
        <v>1670003</v>
      </c>
      <c r="F2957" s="15" t="s">
        <v>1180</v>
      </c>
      <c r="G2957" s="15" t="s">
        <v>739</v>
      </c>
      <c r="H2957" s="16" t="s">
        <v>2689</v>
      </c>
      <c r="I2957" s="16" t="s">
        <v>28</v>
      </c>
      <c r="J2957" s="20">
        <v>442.65</v>
      </c>
    </row>
    <row r="2958" spans="2:10">
      <c r="B2958" s="14" t="s">
        <v>2690</v>
      </c>
      <c r="C2958" s="15">
        <v>455793392</v>
      </c>
      <c r="E2958">
        <v>1669976</v>
      </c>
      <c r="F2958" s="15" t="s">
        <v>310</v>
      </c>
      <c r="G2958" s="15" t="s">
        <v>192</v>
      </c>
      <c r="H2958" s="16" t="s">
        <v>2691</v>
      </c>
      <c r="I2958" s="16" t="s">
        <v>28</v>
      </c>
      <c r="J2958" s="20">
        <v>87.31</v>
      </c>
    </row>
    <row r="2959" spans="2:10">
      <c r="B2959" s="14" t="s">
        <v>2690</v>
      </c>
      <c r="C2959" s="15">
        <v>455760496</v>
      </c>
      <c r="E2959">
        <v>1669878</v>
      </c>
      <c r="F2959" s="15" t="s">
        <v>2151</v>
      </c>
      <c r="G2959" s="15" t="s">
        <v>1328</v>
      </c>
      <c r="H2959" s="16" t="s">
        <v>2692</v>
      </c>
      <c r="I2959" s="16" t="s">
        <v>28</v>
      </c>
      <c r="J2959" s="35">
        <v>1242.3</v>
      </c>
    </row>
    <row r="2960" spans="2:10">
      <c r="B2960" s="14" t="s">
        <v>2690</v>
      </c>
      <c r="C2960" s="15">
        <v>455755116</v>
      </c>
      <c r="E2960">
        <v>1669861</v>
      </c>
      <c r="F2960" s="15" t="s">
        <v>1032</v>
      </c>
      <c r="G2960" s="15" t="s">
        <v>864</v>
      </c>
      <c r="H2960" s="16" t="s">
        <v>2693</v>
      </c>
      <c r="I2960" s="16" t="s">
        <v>28</v>
      </c>
      <c r="J2960" s="20">
        <v>93.37</v>
      </c>
    </row>
    <row r="2961" spans="2:10">
      <c r="B2961" s="14" t="s">
        <v>2690</v>
      </c>
      <c r="C2961" s="15">
        <v>455752956</v>
      </c>
      <c r="E2961">
        <v>1669854</v>
      </c>
      <c r="F2961" s="15" t="s">
        <v>1649</v>
      </c>
      <c r="G2961" s="15" t="s">
        <v>1180</v>
      </c>
      <c r="H2961" s="16" t="s">
        <v>2694</v>
      </c>
      <c r="I2961" s="16" t="s">
        <v>28</v>
      </c>
      <c r="J2961" s="20">
        <v>211.54</v>
      </c>
    </row>
    <row r="2962" spans="2:10">
      <c r="B2962" s="14" t="s">
        <v>2690</v>
      </c>
      <c r="C2962" s="15">
        <v>455740452</v>
      </c>
      <c r="E2962">
        <v>1669821</v>
      </c>
      <c r="F2962" s="15" t="s">
        <v>310</v>
      </c>
      <c r="G2962" s="15" t="s">
        <v>80</v>
      </c>
      <c r="H2962" s="16" t="s">
        <v>2695</v>
      </c>
      <c r="I2962" s="16" t="s">
        <v>28</v>
      </c>
      <c r="J2962" s="20">
        <v>195.72</v>
      </c>
    </row>
    <row r="2963" spans="2:10">
      <c r="B2963" s="14" t="s">
        <v>2690</v>
      </c>
      <c r="C2963" s="15">
        <v>455738352</v>
      </c>
      <c r="E2963">
        <v>1669816</v>
      </c>
      <c r="F2963" s="15" t="s">
        <v>1511</v>
      </c>
      <c r="G2963" s="15" t="s">
        <v>1328</v>
      </c>
      <c r="H2963" s="16" t="s">
        <v>2508</v>
      </c>
      <c r="I2963" s="16" t="s">
        <v>28</v>
      </c>
      <c r="J2963" s="20">
        <v>108.75</v>
      </c>
    </row>
    <row r="2964" spans="2:10">
      <c r="B2964" s="14" t="s">
        <v>2690</v>
      </c>
      <c r="C2964" s="15">
        <v>455732272</v>
      </c>
      <c r="E2964">
        <v>1669805</v>
      </c>
      <c r="F2964" s="15" t="s">
        <v>1649</v>
      </c>
      <c r="G2964" s="15" t="s">
        <v>1511</v>
      </c>
      <c r="H2964" s="16" t="s">
        <v>2696</v>
      </c>
      <c r="I2964" s="16" t="s">
        <v>28</v>
      </c>
      <c r="J2964" s="20">
        <v>174.87</v>
      </c>
    </row>
    <row r="2965" hidden="1" spans="2:10">
      <c r="B2965" s="14" t="s">
        <v>2690</v>
      </c>
      <c r="C2965" s="15">
        <v>455702036</v>
      </c>
      <c r="F2965" s="15" t="s">
        <v>864</v>
      </c>
      <c r="G2965" s="15" t="s">
        <v>639</v>
      </c>
      <c r="H2965" s="16" t="s">
        <v>2697</v>
      </c>
      <c r="I2965" s="16" t="s">
        <v>28</v>
      </c>
      <c r="J2965" s="20">
        <v>177.57</v>
      </c>
    </row>
    <row r="2966" hidden="1" spans="2:10">
      <c r="B2966" s="14" t="s">
        <v>2690</v>
      </c>
      <c r="C2966" s="15">
        <v>455702036</v>
      </c>
      <c r="F2966" s="15" t="s">
        <v>864</v>
      </c>
      <c r="G2966" s="15" t="s">
        <v>639</v>
      </c>
      <c r="H2966" s="16" t="s">
        <v>2698</v>
      </c>
      <c r="I2966" s="16" t="s">
        <v>28</v>
      </c>
      <c r="J2966" s="20">
        <v>-177.57</v>
      </c>
    </row>
    <row r="2967" spans="2:10">
      <c r="B2967" s="14" t="s">
        <v>2690</v>
      </c>
      <c r="C2967" s="15">
        <v>455654720</v>
      </c>
      <c r="E2967">
        <v>1669596</v>
      </c>
      <c r="F2967" s="15" t="s">
        <v>1511</v>
      </c>
      <c r="G2967" s="15" t="s">
        <v>1328</v>
      </c>
      <c r="H2967" s="16" t="s">
        <v>2699</v>
      </c>
      <c r="I2967" s="16" t="s">
        <v>28</v>
      </c>
      <c r="J2967" s="20">
        <v>117.45</v>
      </c>
    </row>
    <row r="2968" spans="2:10">
      <c r="B2968" s="14" t="s">
        <v>2690</v>
      </c>
      <c r="C2968" s="15">
        <v>455598924</v>
      </c>
      <c r="E2968">
        <v>1669396</v>
      </c>
      <c r="F2968" s="15" t="s">
        <v>24</v>
      </c>
      <c r="G2968" s="15" t="s">
        <v>26</v>
      </c>
      <c r="H2968" s="16" t="s">
        <v>2700</v>
      </c>
      <c r="I2968" s="16" t="s">
        <v>28</v>
      </c>
      <c r="J2968" s="20">
        <v>51.12</v>
      </c>
    </row>
    <row r="2969" hidden="1" spans="2:10">
      <c r="B2969" s="14" t="s">
        <v>2690</v>
      </c>
      <c r="C2969" s="15">
        <v>455586264</v>
      </c>
      <c r="F2969" s="15" t="s">
        <v>1649</v>
      </c>
      <c r="G2969" s="15" t="s">
        <v>864</v>
      </c>
      <c r="H2969" s="16" t="s">
        <v>2701</v>
      </c>
      <c r="I2969" s="16" t="s">
        <v>28</v>
      </c>
      <c r="J2969" s="20">
        <v>206.08</v>
      </c>
    </row>
    <row r="2970" hidden="1" spans="2:10">
      <c r="B2970" s="14" t="s">
        <v>2690</v>
      </c>
      <c r="C2970" s="15">
        <v>455586264</v>
      </c>
      <c r="F2970" s="15" t="s">
        <v>1649</v>
      </c>
      <c r="G2970" s="15" t="s">
        <v>864</v>
      </c>
      <c r="H2970" s="16" t="s">
        <v>2702</v>
      </c>
      <c r="I2970" s="16" t="s">
        <v>28</v>
      </c>
      <c r="J2970" s="20">
        <v>-206.08</v>
      </c>
    </row>
    <row r="2971" spans="2:10">
      <c r="B2971" s="14" t="s">
        <v>2690</v>
      </c>
      <c r="C2971" s="15">
        <v>455586192</v>
      </c>
      <c r="E2971">
        <v>1669342</v>
      </c>
      <c r="F2971" s="15" t="s">
        <v>537</v>
      </c>
      <c r="G2971" s="15" t="s">
        <v>432</v>
      </c>
      <c r="H2971" s="16" t="s">
        <v>2703</v>
      </c>
      <c r="I2971" s="16" t="s">
        <v>28</v>
      </c>
      <c r="J2971" s="20">
        <v>70.31</v>
      </c>
    </row>
    <row r="2972" spans="2:10">
      <c r="B2972" s="14" t="s">
        <v>2690</v>
      </c>
      <c r="C2972" s="15">
        <v>455585128</v>
      </c>
      <c r="E2972">
        <v>1669335</v>
      </c>
      <c r="F2972" s="15" t="s">
        <v>1511</v>
      </c>
      <c r="G2972" s="15" t="s">
        <v>1328</v>
      </c>
      <c r="H2972" s="16" t="s">
        <v>2704</v>
      </c>
      <c r="I2972" s="16" t="s">
        <v>28</v>
      </c>
      <c r="J2972" s="20">
        <v>62.78</v>
      </c>
    </row>
    <row r="2973" hidden="1" spans="2:10">
      <c r="B2973" s="14" t="s">
        <v>2690</v>
      </c>
      <c r="C2973" s="15">
        <v>455562356</v>
      </c>
      <c r="F2973" s="15" t="s">
        <v>537</v>
      </c>
      <c r="G2973" s="15" t="s">
        <v>310</v>
      </c>
      <c r="H2973" s="16" t="s">
        <v>2705</v>
      </c>
      <c r="I2973" s="16" t="s">
        <v>28</v>
      </c>
      <c r="J2973" s="20">
        <v>90.38</v>
      </c>
    </row>
    <row r="2974" hidden="1" spans="2:10">
      <c r="B2974" s="14" t="s">
        <v>2690</v>
      </c>
      <c r="C2974" s="15">
        <v>455562356</v>
      </c>
      <c r="F2974" s="15" t="s">
        <v>537</v>
      </c>
      <c r="G2974" s="15" t="s">
        <v>310</v>
      </c>
      <c r="H2974" s="16" t="s">
        <v>2706</v>
      </c>
      <c r="I2974" s="16" t="s">
        <v>28</v>
      </c>
      <c r="J2974" s="20">
        <v>-90.38</v>
      </c>
    </row>
    <row r="2975" spans="2:10">
      <c r="B2975" s="14" t="s">
        <v>2690</v>
      </c>
      <c r="C2975" s="15">
        <v>455554096</v>
      </c>
      <c r="E2975">
        <v>1669222</v>
      </c>
      <c r="F2975" s="15" t="s">
        <v>1649</v>
      </c>
      <c r="G2975" s="15" t="s">
        <v>1511</v>
      </c>
      <c r="H2975" s="16" t="s">
        <v>2707</v>
      </c>
      <c r="I2975" s="16" t="s">
        <v>28</v>
      </c>
      <c r="J2975" s="20">
        <v>70.97</v>
      </c>
    </row>
    <row r="2976" spans="2:10">
      <c r="B2976" s="14" t="s">
        <v>2690</v>
      </c>
      <c r="C2976" s="15">
        <v>455539420</v>
      </c>
      <c r="E2976">
        <v>1669143</v>
      </c>
      <c r="F2976" s="15" t="s">
        <v>864</v>
      </c>
      <c r="G2976" s="15" t="s">
        <v>537</v>
      </c>
      <c r="H2976" s="16" t="s">
        <v>2708</v>
      </c>
      <c r="I2976" s="16" t="s">
        <v>28</v>
      </c>
      <c r="J2976" s="20">
        <v>116.94</v>
      </c>
    </row>
    <row r="2977" spans="2:10">
      <c r="B2977" s="14" t="s">
        <v>2690</v>
      </c>
      <c r="C2977" s="15">
        <v>455520896</v>
      </c>
      <c r="E2977">
        <v>1669092</v>
      </c>
      <c r="F2977" s="15" t="s">
        <v>192</v>
      </c>
      <c r="G2977" s="15" t="s">
        <v>80</v>
      </c>
      <c r="H2977" s="16" t="s">
        <v>2709</v>
      </c>
      <c r="I2977" s="16" t="s">
        <v>28</v>
      </c>
      <c r="J2977" s="20">
        <v>136.23</v>
      </c>
    </row>
    <row r="2978" spans="2:10">
      <c r="B2978" s="14" t="s">
        <v>2690</v>
      </c>
      <c r="C2978" s="15">
        <v>455504396</v>
      </c>
      <c r="E2978">
        <v>1669035</v>
      </c>
      <c r="F2978" s="15" t="s">
        <v>80</v>
      </c>
      <c r="G2978" s="15" t="s">
        <v>24</v>
      </c>
      <c r="H2978" s="16" t="s">
        <v>2710</v>
      </c>
      <c r="I2978" s="16" t="s">
        <v>28</v>
      </c>
      <c r="J2978" s="20">
        <v>80.12</v>
      </c>
    </row>
    <row r="2979" spans="2:10">
      <c r="B2979" s="14" t="s">
        <v>2690</v>
      </c>
      <c r="C2979" s="15">
        <v>455496408</v>
      </c>
      <c r="E2979">
        <v>1669006</v>
      </c>
      <c r="F2979" s="15" t="s">
        <v>739</v>
      </c>
      <c r="G2979" s="15" t="s">
        <v>24</v>
      </c>
      <c r="H2979" s="16" t="s">
        <v>2711</v>
      </c>
      <c r="I2979" s="16" t="s">
        <v>28</v>
      </c>
      <c r="J2979" s="20">
        <v>987.17</v>
      </c>
    </row>
    <row r="2980" spans="2:10">
      <c r="B2980" s="14" t="s">
        <v>2690</v>
      </c>
      <c r="C2980" s="15">
        <v>455469876</v>
      </c>
      <c r="E2980">
        <v>1668885</v>
      </c>
      <c r="F2980" s="15" t="s">
        <v>1032</v>
      </c>
      <c r="G2980" s="15" t="s">
        <v>639</v>
      </c>
      <c r="H2980" s="16" t="s">
        <v>2712</v>
      </c>
      <c r="I2980" s="16" t="s">
        <v>28</v>
      </c>
      <c r="J2980" s="20">
        <v>225.59</v>
      </c>
    </row>
    <row r="2981" spans="2:10">
      <c r="B2981" s="14" t="s">
        <v>2690</v>
      </c>
      <c r="C2981" s="15">
        <v>455449836</v>
      </c>
      <c r="E2981">
        <v>1668808</v>
      </c>
      <c r="F2981" s="15" t="s">
        <v>1788</v>
      </c>
      <c r="G2981" s="15" t="s">
        <v>739</v>
      </c>
      <c r="H2981" s="16" t="s">
        <v>2713</v>
      </c>
      <c r="I2981" s="16" t="s">
        <v>28</v>
      </c>
      <c r="J2981" s="35">
        <v>1600.16</v>
      </c>
    </row>
    <row r="2982" spans="2:10">
      <c r="B2982" s="14" t="s">
        <v>2690</v>
      </c>
      <c r="C2982" s="15">
        <v>455447612</v>
      </c>
      <c r="E2982">
        <v>1668801</v>
      </c>
      <c r="F2982" s="15" t="s">
        <v>80</v>
      </c>
      <c r="G2982" s="15" t="s">
        <v>25</v>
      </c>
      <c r="H2982" s="16" t="s">
        <v>2395</v>
      </c>
      <c r="I2982" s="16" t="s">
        <v>28</v>
      </c>
      <c r="J2982" s="20">
        <v>103.1</v>
      </c>
    </row>
    <row r="2983" spans="2:10">
      <c r="B2983" s="14" t="s">
        <v>2690</v>
      </c>
      <c r="C2983" s="15">
        <v>455444640</v>
      </c>
      <c r="E2983">
        <v>1668792</v>
      </c>
      <c r="F2983" s="15" t="s">
        <v>310</v>
      </c>
      <c r="G2983" s="15" t="s">
        <v>192</v>
      </c>
      <c r="H2983" s="16" t="s">
        <v>304</v>
      </c>
      <c r="I2983" s="16" t="s">
        <v>28</v>
      </c>
      <c r="J2983" s="20">
        <v>80.14</v>
      </c>
    </row>
    <row r="2984" spans="2:10">
      <c r="B2984" s="14" t="s">
        <v>2690</v>
      </c>
      <c r="C2984" s="15">
        <v>455429976</v>
      </c>
      <c r="E2984">
        <v>1668144</v>
      </c>
      <c r="F2984" s="15" t="s">
        <v>639</v>
      </c>
      <c r="G2984" s="15" t="s">
        <v>537</v>
      </c>
      <c r="H2984" s="16" t="s">
        <v>1393</v>
      </c>
      <c r="I2984" s="16" t="s">
        <v>28</v>
      </c>
      <c r="J2984" s="20">
        <v>81.35</v>
      </c>
    </row>
    <row r="2985" spans="2:10">
      <c r="B2985" s="14" t="s">
        <v>2690</v>
      </c>
      <c r="C2985" s="15">
        <v>455429148</v>
      </c>
      <c r="E2985">
        <v>1668242</v>
      </c>
      <c r="F2985" s="15" t="s">
        <v>1935</v>
      </c>
      <c r="G2985" s="15" t="s">
        <v>1511</v>
      </c>
      <c r="H2985" s="16" t="s">
        <v>2714</v>
      </c>
      <c r="I2985" s="16" t="s">
        <v>28</v>
      </c>
      <c r="J2985" s="20">
        <v>324.39</v>
      </c>
    </row>
    <row r="2986" spans="2:10">
      <c r="B2986" s="14" t="s">
        <v>2690</v>
      </c>
      <c r="C2986" s="15">
        <v>455429100</v>
      </c>
      <c r="E2986">
        <v>1668268</v>
      </c>
      <c r="F2986" s="15" t="s">
        <v>1935</v>
      </c>
      <c r="G2986" s="15" t="s">
        <v>1511</v>
      </c>
      <c r="H2986" s="16" t="s">
        <v>1717</v>
      </c>
      <c r="I2986" s="16" t="s">
        <v>28</v>
      </c>
      <c r="J2986" s="20">
        <v>222.96</v>
      </c>
    </row>
    <row r="2987" hidden="1" spans="2:10">
      <c r="B2987" s="14" t="s">
        <v>2690</v>
      </c>
      <c r="C2987" s="15">
        <v>455398944</v>
      </c>
      <c r="F2987" s="15" t="s">
        <v>1935</v>
      </c>
      <c r="G2987" s="15" t="s">
        <v>1511</v>
      </c>
      <c r="H2987" s="16" t="s">
        <v>2715</v>
      </c>
      <c r="I2987" s="16" t="s">
        <v>28</v>
      </c>
      <c r="J2987" s="20">
        <v>939.95</v>
      </c>
    </row>
    <row r="2988" hidden="1" spans="2:10">
      <c r="B2988" s="14" t="s">
        <v>2690</v>
      </c>
      <c r="C2988" s="15">
        <v>455398944</v>
      </c>
      <c r="F2988" s="15" t="s">
        <v>1935</v>
      </c>
      <c r="G2988" s="15" t="s">
        <v>1511</v>
      </c>
      <c r="H2988" s="16" t="s">
        <v>2716</v>
      </c>
      <c r="I2988" s="16" t="s">
        <v>28</v>
      </c>
      <c r="J2988" s="20">
        <v>-939.95</v>
      </c>
    </row>
    <row r="2989" spans="2:10">
      <c r="B2989" s="14" t="s">
        <v>2690</v>
      </c>
      <c r="C2989" s="15">
        <v>455385168</v>
      </c>
      <c r="E2989">
        <v>1668576</v>
      </c>
      <c r="F2989" s="15" t="s">
        <v>1511</v>
      </c>
      <c r="G2989" s="15" t="s">
        <v>1180</v>
      </c>
      <c r="H2989" s="16" t="s">
        <v>2717</v>
      </c>
      <c r="I2989" s="16" t="s">
        <v>28</v>
      </c>
      <c r="J2989" s="20">
        <v>197.89</v>
      </c>
    </row>
    <row r="2990" spans="2:10">
      <c r="B2990" s="14" t="s">
        <v>2718</v>
      </c>
      <c r="C2990" s="15">
        <v>455378936</v>
      </c>
      <c r="E2990">
        <v>1668549</v>
      </c>
      <c r="F2990" s="15" t="s">
        <v>1788</v>
      </c>
      <c r="G2990" s="15" t="s">
        <v>1511</v>
      </c>
      <c r="H2990" s="16" t="s">
        <v>2290</v>
      </c>
      <c r="I2990" s="16" t="s">
        <v>28</v>
      </c>
      <c r="J2990" s="20">
        <v>193.32</v>
      </c>
    </row>
    <row r="2991" spans="2:10">
      <c r="B2991" s="14" t="s">
        <v>2718</v>
      </c>
      <c r="C2991" s="15">
        <v>455377100</v>
      </c>
      <c r="E2991">
        <v>1668542</v>
      </c>
      <c r="F2991" s="15" t="s">
        <v>1180</v>
      </c>
      <c r="G2991" s="15" t="s">
        <v>1032</v>
      </c>
      <c r="H2991" s="16" t="s">
        <v>2719</v>
      </c>
      <c r="I2991" s="16" t="s">
        <v>28</v>
      </c>
      <c r="J2991" s="20">
        <v>96.25</v>
      </c>
    </row>
    <row r="2992" spans="2:10">
      <c r="B2992" s="14" t="s">
        <v>2718</v>
      </c>
      <c r="C2992" s="15">
        <v>455376620</v>
      </c>
      <c r="E2992">
        <v>1668540</v>
      </c>
      <c r="F2992" s="15" t="s">
        <v>1180</v>
      </c>
      <c r="G2992" s="15" t="s">
        <v>1032</v>
      </c>
      <c r="H2992" s="16" t="s">
        <v>2720</v>
      </c>
      <c r="I2992" s="16" t="s">
        <v>28</v>
      </c>
      <c r="J2992" s="20">
        <v>131.84</v>
      </c>
    </row>
    <row r="2993" spans="2:10">
      <c r="B2993" s="14" t="s">
        <v>2718</v>
      </c>
      <c r="C2993" s="15">
        <v>455371684</v>
      </c>
      <c r="E2993">
        <v>1668517</v>
      </c>
      <c r="F2993" s="15" t="s">
        <v>80</v>
      </c>
      <c r="G2993" s="15" t="s">
        <v>25</v>
      </c>
      <c r="H2993" s="16" t="s">
        <v>2721</v>
      </c>
      <c r="I2993" s="16" t="s">
        <v>28</v>
      </c>
      <c r="J2993" s="20">
        <v>100.63</v>
      </c>
    </row>
    <row r="2994" spans="2:10">
      <c r="B2994" s="14" t="s">
        <v>2718</v>
      </c>
      <c r="C2994" s="15">
        <v>455370020</v>
      </c>
      <c r="E2994">
        <v>1668505</v>
      </c>
      <c r="F2994" s="15" t="s">
        <v>310</v>
      </c>
      <c r="G2994" s="15" t="s">
        <v>80</v>
      </c>
      <c r="H2994" s="16" t="s">
        <v>2722</v>
      </c>
      <c r="I2994" s="16" t="s">
        <v>28</v>
      </c>
      <c r="J2994" s="20">
        <v>220.02</v>
      </c>
    </row>
    <row r="2995" spans="2:10">
      <c r="B2995" s="14" t="s">
        <v>2718</v>
      </c>
      <c r="C2995" s="15">
        <v>455363704</v>
      </c>
      <c r="E2995">
        <v>1668467</v>
      </c>
      <c r="F2995" s="15" t="s">
        <v>739</v>
      </c>
      <c r="G2995" s="15" t="s">
        <v>639</v>
      </c>
      <c r="H2995" s="16" t="s">
        <v>2723</v>
      </c>
      <c r="I2995" s="16" t="s">
        <v>28</v>
      </c>
      <c r="J2995" s="20">
        <v>122.82</v>
      </c>
    </row>
    <row r="2996" spans="2:10">
      <c r="B2996" s="14" t="s">
        <v>2718</v>
      </c>
      <c r="C2996" s="15">
        <v>455361520</v>
      </c>
      <c r="E2996">
        <v>1668447</v>
      </c>
      <c r="F2996" s="15" t="s">
        <v>864</v>
      </c>
      <c r="G2996" s="15" t="s">
        <v>639</v>
      </c>
      <c r="H2996" s="16" t="s">
        <v>2724</v>
      </c>
      <c r="I2996" s="16" t="s">
        <v>28</v>
      </c>
      <c r="J2996" s="20">
        <v>96.18</v>
      </c>
    </row>
    <row r="2997" spans="2:10">
      <c r="B2997" s="36" t="s">
        <v>2718</v>
      </c>
      <c r="C2997" s="37">
        <v>455355396</v>
      </c>
      <c r="D2997" s="38"/>
      <c r="E2997" s="38">
        <v>1668370</v>
      </c>
      <c r="F2997" s="37" t="s">
        <v>639</v>
      </c>
      <c r="G2997" s="37" t="s">
        <v>537</v>
      </c>
      <c r="H2997" s="39" t="s">
        <v>1897</v>
      </c>
      <c r="I2997" s="39" t="s">
        <v>28</v>
      </c>
      <c r="J2997" s="40">
        <v>88.26</v>
      </c>
    </row>
    <row r="2998" spans="2:10">
      <c r="B2998" s="14" t="s">
        <v>2718</v>
      </c>
      <c r="C2998" s="15">
        <v>455353604</v>
      </c>
      <c r="E2998">
        <v>1668352</v>
      </c>
      <c r="F2998" s="15" t="s">
        <v>192</v>
      </c>
      <c r="G2998" s="15" t="s">
        <v>26</v>
      </c>
      <c r="H2998" s="16" t="s">
        <v>2725</v>
      </c>
      <c r="I2998" s="16" t="s">
        <v>28</v>
      </c>
      <c r="J2998" s="20">
        <v>290.54</v>
      </c>
    </row>
    <row r="2999" spans="2:10">
      <c r="B2999" s="14" t="s">
        <v>2718</v>
      </c>
      <c r="C2999" s="15">
        <v>455352540</v>
      </c>
      <c r="E2999">
        <v>1668342</v>
      </c>
      <c r="F2999" s="15" t="s">
        <v>310</v>
      </c>
      <c r="G2999" s="15" t="s">
        <v>80</v>
      </c>
      <c r="H2999" s="16" t="s">
        <v>2726</v>
      </c>
      <c r="I2999" s="16" t="s">
        <v>28</v>
      </c>
      <c r="J2999" s="20">
        <v>85.26</v>
      </c>
    </row>
    <row r="3000" spans="2:10">
      <c r="B3000" s="14" t="s">
        <v>2718</v>
      </c>
      <c r="C3000" s="15">
        <v>455351956</v>
      </c>
      <c r="E3000">
        <v>1668336</v>
      </c>
      <c r="F3000" s="15" t="s">
        <v>1180</v>
      </c>
      <c r="G3000" s="15" t="s">
        <v>1032</v>
      </c>
      <c r="H3000" s="16" t="s">
        <v>2727</v>
      </c>
      <c r="I3000" s="16" t="s">
        <v>28</v>
      </c>
      <c r="J3000" s="20">
        <v>126.83</v>
      </c>
    </row>
    <row r="3001" spans="2:10">
      <c r="B3001" s="14" t="s">
        <v>2718</v>
      </c>
      <c r="C3001" s="15">
        <v>455351476</v>
      </c>
      <c r="E3001">
        <v>1668329</v>
      </c>
      <c r="F3001" s="15" t="s">
        <v>537</v>
      </c>
      <c r="G3001" s="15" t="s">
        <v>432</v>
      </c>
      <c r="H3001" s="16" t="s">
        <v>2728</v>
      </c>
      <c r="I3001" s="16" t="s">
        <v>28</v>
      </c>
      <c r="J3001" s="20">
        <v>80.58</v>
      </c>
    </row>
    <row r="3002" spans="2:10">
      <c r="B3002" s="14" t="s">
        <v>2718</v>
      </c>
      <c r="C3002" s="15">
        <v>455351116</v>
      </c>
      <c r="E3002">
        <v>1668324</v>
      </c>
      <c r="F3002" s="15" t="s">
        <v>1032</v>
      </c>
      <c r="G3002" s="15" t="s">
        <v>864</v>
      </c>
      <c r="H3002" s="16" t="s">
        <v>2729</v>
      </c>
      <c r="I3002" s="16" t="s">
        <v>28</v>
      </c>
      <c r="J3002" s="20">
        <v>47.52</v>
      </c>
    </row>
    <row r="3003" spans="2:10">
      <c r="B3003" s="14" t="s">
        <v>2718</v>
      </c>
      <c r="C3003" s="15">
        <v>455350160</v>
      </c>
      <c r="E3003">
        <v>1668314</v>
      </c>
      <c r="F3003" s="15" t="s">
        <v>1032</v>
      </c>
      <c r="G3003" s="15" t="s">
        <v>864</v>
      </c>
      <c r="H3003" s="16" t="s">
        <v>2729</v>
      </c>
      <c r="I3003" s="16" t="s">
        <v>28</v>
      </c>
      <c r="J3003" s="20">
        <v>47.52</v>
      </c>
    </row>
    <row r="3004" spans="2:10">
      <c r="B3004" s="14" t="s">
        <v>2718</v>
      </c>
      <c r="C3004" s="15">
        <v>455337136</v>
      </c>
      <c r="E3004">
        <v>1668198</v>
      </c>
      <c r="F3004" s="15" t="s">
        <v>537</v>
      </c>
      <c r="G3004" s="15" t="s">
        <v>432</v>
      </c>
      <c r="H3004" s="16" t="s">
        <v>2730</v>
      </c>
      <c r="I3004" s="16" t="s">
        <v>28</v>
      </c>
      <c r="J3004" s="20">
        <v>68.05</v>
      </c>
    </row>
    <row r="3005" spans="2:10">
      <c r="B3005" s="14" t="s">
        <v>2718</v>
      </c>
      <c r="C3005" s="15">
        <v>455336288</v>
      </c>
      <c r="E3005">
        <v>1668188</v>
      </c>
      <c r="F3005" s="15" t="s">
        <v>310</v>
      </c>
      <c r="G3005" s="15" t="s">
        <v>192</v>
      </c>
      <c r="H3005" s="16" t="s">
        <v>2731</v>
      </c>
      <c r="I3005" s="16" t="s">
        <v>28</v>
      </c>
      <c r="J3005" s="20">
        <v>155.22</v>
      </c>
    </row>
    <row r="3006" spans="2:10">
      <c r="B3006" s="14" t="s">
        <v>2718</v>
      </c>
      <c r="C3006" s="15">
        <v>455333716</v>
      </c>
      <c r="E3006">
        <v>1668168</v>
      </c>
      <c r="F3006" s="15" t="s">
        <v>537</v>
      </c>
      <c r="G3006" s="15" t="s">
        <v>192</v>
      </c>
      <c r="H3006" s="16" t="s">
        <v>2732</v>
      </c>
      <c r="I3006" s="16" t="s">
        <v>28</v>
      </c>
      <c r="J3006" s="20">
        <v>173.91</v>
      </c>
    </row>
    <row r="3007" spans="2:10">
      <c r="B3007" s="14" t="s">
        <v>2718</v>
      </c>
      <c r="C3007" s="15">
        <v>455328220</v>
      </c>
      <c r="E3007">
        <v>1668117</v>
      </c>
      <c r="F3007" s="15" t="s">
        <v>2151</v>
      </c>
      <c r="G3007" s="15" t="s">
        <v>1328</v>
      </c>
      <c r="H3007" s="16" t="s">
        <v>2733</v>
      </c>
      <c r="I3007" s="16" t="s">
        <v>28</v>
      </c>
      <c r="J3007" s="20">
        <v>132.95</v>
      </c>
    </row>
    <row r="3008" spans="2:10">
      <c r="B3008" s="14" t="s">
        <v>2718</v>
      </c>
      <c r="C3008" s="15">
        <v>455324804</v>
      </c>
      <c r="E3008">
        <v>1668091</v>
      </c>
      <c r="F3008" s="15" t="s">
        <v>1180</v>
      </c>
      <c r="G3008" s="15" t="s">
        <v>864</v>
      </c>
      <c r="H3008" s="16" t="s">
        <v>2734</v>
      </c>
      <c r="I3008" s="16" t="s">
        <v>28</v>
      </c>
      <c r="J3008" s="20">
        <v>97.66</v>
      </c>
    </row>
    <row r="3009" hidden="1" spans="2:10">
      <c r="B3009" s="14" t="s">
        <v>2718</v>
      </c>
      <c r="C3009" s="15">
        <v>455323432</v>
      </c>
      <c r="F3009" s="15" t="s">
        <v>2052</v>
      </c>
      <c r="G3009" s="15" t="s">
        <v>1511</v>
      </c>
      <c r="H3009" s="16" t="s">
        <v>2735</v>
      </c>
      <c r="I3009" s="16" t="s">
        <v>28</v>
      </c>
      <c r="J3009" s="20">
        <v>353.48</v>
      </c>
    </row>
    <row r="3010" hidden="1" spans="2:10">
      <c r="B3010" s="14" t="s">
        <v>2718</v>
      </c>
      <c r="C3010" s="15">
        <v>455323432</v>
      </c>
      <c r="F3010" s="15" t="s">
        <v>2052</v>
      </c>
      <c r="G3010" s="15" t="s">
        <v>1511</v>
      </c>
      <c r="H3010" s="16" t="s">
        <v>2736</v>
      </c>
      <c r="I3010" s="16" t="s">
        <v>28</v>
      </c>
      <c r="J3010" s="20">
        <v>-353.48</v>
      </c>
    </row>
    <row r="3011" spans="2:10">
      <c r="B3011" s="14" t="s">
        <v>2718</v>
      </c>
      <c r="C3011" s="15">
        <v>455311412</v>
      </c>
      <c r="E3011">
        <v>1667999</v>
      </c>
      <c r="F3011" s="15" t="s">
        <v>25</v>
      </c>
      <c r="G3011" s="15" t="s">
        <v>26</v>
      </c>
      <c r="H3011" s="16" t="s">
        <v>1167</v>
      </c>
      <c r="I3011" s="16" t="s">
        <v>28</v>
      </c>
      <c r="J3011" s="20">
        <v>110.25</v>
      </c>
    </row>
    <row r="3012" spans="2:10">
      <c r="B3012" s="14" t="s">
        <v>2718</v>
      </c>
      <c r="C3012" s="15">
        <v>455306724</v>
      </c>
      <c r="E3012">
        <v>1667950</v>
      </c>
      <c r="F3012" s="15" t="s">
        <v>25</v>
      </c>
      <c r="G3012" s="15" t="s">
        <v>26</v>
      </c>
      <c r="H3012" s="16" t="s">
        <v>2737</v>
      </c>
      <c r="I3012" s="16" t="s">
        <v>28</v>
      </c>
      <c r="J3012" s="20">
        <v>55.45</v>
      </c>
    </row>
    <row r="3013" spans="2:10">
      <c r="B3013" s="14" t="s">
        <v>2718</v>
      </c>
      <c r="C3013" s="15">
        <v>455306052</v>
      </c>
      <c r="E3013">
        <v>1667943</v>
      </c>
      <c r="F3013" s="15" t="s">
        <v>1788</v>
      </c>
      <c r="G3013" s="15" t="s">
        <v>1328</v>
      </c>
      <c r="H3013" s="16" t="s">
        <v>1746</v>
      </c>
      <c r="I3013" s="16" t="s">
        <v>28</v>
      </c>
      <c r="J3013" s="20">
        <v>100.08</v>
      </c>
    </row>
    <row r="3014" spans="2:10">
      <c r="B3014" s="14" t="s">
        <v>2718</v>
      </c>
      <c r="C3014" s="15">
        <v>455305964</v>
      </c>
      <c r="E3014">
        <v>1667939</v>
      </c>
      <c r="F3014" s="15" t="s">
        <v>310</v>
      </c>
      <c r="G3014" s="15" t="s">
        <v>80</v>
      </c>
      <c r="H3014" s="16" t="s">
        <v>2738</v>
      </c>
      <c r="I3014" s="16" t="s">
        <v>28</v>
      </c>
      <c r="J3014" s="20">
        <v>141.75</v>
      </c>
    </row>
    <row r="3015" spans="2:10">
      <c r="B3015" s="14" t="s">
        <v>2718</v>
      </c>
      <c r="C3015" s="15">
        <v>455305808</v>
      </c>
      <c r="E3015">
        <v>1667937</v>
      </c>
      <c r="F3015" s="15" t="s">
        <v>1328</v>
      </c>
      <c r="G3015" s="15" t="s">
        <v>1032</v>
      </c>
      <c r="H3015" s="16" t="s">
        <v>2739</v>
      </c>
      <c r="I3015" s="16" t="s">
        <v>28</v>
      </c>
      <c r="J3015" s="20">
        <v>69.1</v>
      </c>
    </row>
    <row r="3016" spans="2:10">
      <c r="B3016" s="14" t="s">
        <v>2718</v>
      </c>
      <c r="C3016" s="15">
        <v>455305720</v>
      </c>
      <c r="E3016">
        <v>1667931</v>
      </c>
      <c r="F3016" s="15" t="s">
        <v>432</v>
      </c>
      <c r="G3016" s="15" t="s">
        <v>310</v>
      </c>
      <c r="H3016" s="16" t="s">
        <v>2740</v>
      </c>
      <c r="I3016" s="16" t="s">
        <v>28</v>
      </c>
      <c r="J3016" s="20">
        <v>170.02</v>
      </c>
    </row>
    <row r="3017" spans="2:10">
      <c r="B3017" s="14" t="s">
        <v>2718</v>
      </c>
      <c r="C3017" s="15">
        <v>455303852</v>
      </c>
      <c r="E3017">
        <v>1667926</v>
      </c>
      <c r="F3017" s="15" t="s">
        <v>1032</v>
      </c>
      <c r="G3017" s="15" t="s">
        <v>739</v>
      </c>
      <c r="H3017" s="16" t="s">
        <v>2741</v>
      </c>
      <c r="I3017" s="16" t="s">
        <v>28</v>
      </c>
      <c r="J3017" s="20">
        <v>63.46</v>
      </c>
    </row>
    <row r="3018" spans="2:10">
      <c r="B3018" s="14" t="s">
        <v>2718</v>
      </c>
      <c r="C3018" s="15">
        <v>455287460</v>
      </c>
      <c r="E3018">
        <v>1667819</v>
      </c>
      <c r="F3018" s="15" t="s">
        <v>192</v>
      </c>
      <c r="G3018" s="15" t="s">
        <v>80</v>
      </c>
      <c r="H3018" s="16" t="s">
        <v>2742</v>
      </c>
      <c r="I3018" s="16" t="s">
        <v>28</v>
      </c>
      <c r="J3018" s="20">
        <v>121.73</v>
      </c>
    </row>
    <row r="3019" spans="2:10">
      <c r="B3019" s="14" t="s">
        <v>2718</v>
      </c>
      <c r="C3019" s="15">
        <v>455286272</v>
      </c>
      <c r="E3019">
        <v>1667808</v>
      </c>
      <c r="F3019" s="15" t="s">
        <v>310</v>
      </c>
      <c r="G3019" s="15" t="s">
        <v>192</v>
      </c>
      <c r="H3019" s="16" t="s">
        <v>524</v>
      </c>
      <c r="I3019" s="16" t="s">
        <v>28</v>
      </c>
      <c r="J3019" s="20">
        <v>110.08</v>
      </c>
    </row>
    <row r="3020" spans="2:10">
      <c r="B3020" s="14" t="s">
        <v>2718</v>
      </c>
      <c r="C3020" s="15">
        <v>455281240</v>
      </c>
      <c r="E3020">
        <v>1667776</v>
      </c>
      <c r="F3020" s="15" t="s">
        <v>864</v>
      </c>
      <c r="G3020" s="15" t="s">
        <v>639</v>
      </c>
      <c r="H3020" s="16" t="s">
        <v>2743</v>
      </c>
      <c r="I3020" s="16" t="s">
        <v>28</v>
      </c>
      <c r="J3020" s="20">
        <v>196.28</v>
      </c>
    </row>
    <row r="3021" spans="2:10">
      <c r="B3021" s="14" t="s">
        <v>2718</v>
      </c>
      <c r="C3021" s="15">
        <v>455280524</v>
      </c>
      <c r="E3021">
        <v>1667771</v>
      </c>
      <c r="F3021" s="15" t="s">
        <v>1649</v>
      </c>
      <c r="G3021" s="15" t="s">
        <v>1511</v>
      </c>
      <c r="H3021" s="16" t="s">
        <v>2744</v>
      </c>
      <c r="I3021" s="16" t="s">
        <v>28</v>
      </c>
      <c r="J3021" s="20">
        <v>166.72</v>
      </c>
    </row>
    <row r="3022" spans="2:10">
      <c r="B3022" s="14" t="s">
        <v>2718</v>
      </c>
      <c r="C3022" s="15">
        <v>455276088</v>
      </c>
      <c r="E3022">
        <v>1667748</v>
      </c>
      <c r="F3022" s="15" t="s">
        <v>739</v>
      </c>
      <c r="G3022" s="15" t="s">
        <v>639</v>
      </c>
      <c r="H3022" s="16" t="s">
        <v>2745</v>
      </c>
      <c r="I3022" s="16" t="s">
        <v>28</v>
      </c>
      <c r="J3022" s="20">
        <v>71.76</v>
      </c>
    </row>
    <row r="3023" spans="2:10">
      <c r="B3023" s="14" t="s">
        <v>2718</v>
      </c>
      <c r="C3023" s="15">
        <v>455273284</v>
      </c>
      <c r="E3023">
        <v>1667731</v>
      </c>
      <c r="F3023" s="15" t="s">
        <v>739</v>
      </c>
      <c r="G3023" s="15" t="s">
        <v>639</v>
      </c>
      <c r="H3023" s="16" t="s">
        <v>2746</v>
      </c>
      <c r="I3023" s="16" t="s">
        <v>28</v>
      </c>
      <c r="J3023" s="20">
        <v>126.19</v>
      </c>
    </row>
    <row r="3024" spans="2:10">
      <c r="B3024" s="14" t="s">
        <v>2718</v>
      </c>
      <c r="C3024" s="15">
        <v>455270040</v>
      </c>
      <c r="E3024">
        <v>1667704</v>
      </c>
      <c r="F3024" s="15" t="s">
        <v>739</v>
      </c>
      <c r="G3024" s="15" t="s">
        <v>432</v>
      </c>
      <c r="H3024" s="16" t="s">
        <v>2747</v>
      </c>
      <c r="I3024" s="16" t="s">
        <v>28</v>
      </c>
      <c r="J3024" s="20">
        <v>439.02</v>
      </c>
    </row>
    <row r="3025" spans="2:10">
      <c r="B3025" s="14" t="s">
        <v>2718</v>
      </c>
      <c r="C3025" s="15">
        <v>455265088</v>
      </c>
      <c r="E3025">
        <v>1667680</v>
      </c>
      <c r="F3025" s="15" t="s">
        <v>432</v>
      </c>
      <c r="G3025" s="15" t="s">
        <v>24</v>
      </c>
      <c r="H3025" s="16" t="s">
        <v>2748</v>
      </c>
      <c r="I3025" s="16" t="s">
        <v>28</v>
      </c>
      <c r="J3025" s="20">
        <v>179.64</v>
      </c>
    </row>
    <row r="3026" spans="2:10">
      <c r="B3026" s="14" t="s">
        <v>2718</v>
      </c>
      <c r="C3026" s="15">
        <v>455264100</v>
      </c>
      <c r="E3026">
        <v>1667678</v>
      </c>
      <c r="F3026" s="15" t="s">
        <v>864</v>
      </c>
      <c r="G3026" s="15" t="s">
        <v>739</v>
      </c>
      <c r="H3026" s="16" t="s">
        <v>2749</v>
      </c>
      <c r="I3026" s="16" t="s">
        <v>28</v>
      </c>
      <c r="J3026" s="20">
        <v>47.27</v>
      </c>
    </row>
    <row r="3027" spans="2:10">
      <c r="B3027" s="14" t="s">
        <v>2718</v>
      </c>
      <c r="C3027" s="15">
        <v>455263284</v>
      </c>
      <c r="E3027">
        <v>1667670</v>
      </c>
      <c r="F3027" s="15" t="s">
        <v>639</v>
      </c>
      <c r="G3027" s="15" t="s">
        <v>192</v>
      </c>
      <c r="H3027" s="16" t="s">
        <v>2750</v>
      </c>
      <c r="I3027" s="16" t="s">
        <v>28</v>
      </c>
      <c r="J3027" s="20">
        <v>482.32</v>
      </c>
    </row>
    <row r="3028" spans="2:10">
      <c r="B3028" s="14" t="s">
        <v>2718</v>
      </c>
      <c r="C3028" s="15">
        <v>455257080</v>
      </c>
      <c r="E3028">
        <v>1667633</v>
      </c>
      <c r="F3028" s="15" t="s">
        <v>1032</v>
      </c>
      <c r="G3028" s="15" t="s">
        <v>639</v>
      </c>
      <c r="H3028" s="16" t="s">
        <v>2682</v>
      </c>
      <c r="I3028" s="16" t="s">
        <v>28</v>
      </c>
      <c r="J3028" s="20">
        <v>112.28</v>
      </c>
    </row>
    <row r="3029" spans="2:10">
      <c r="B3029" s="14" t="s">
        <v>2718</v>
      </c>
      <c r="C3029" s="15">
        <v>455253576</v>
      </c>
      <c r="E3029">
        <v>1667618</v>
      </c>
      <c r="F3029" s="15" t="s">
        <v>1180</v>
      </c>
      <c r="G3029" s="15" t="s">
        <v>1032</v>
      </c>
      <c r="H3029" s="16" t="s">
        <v>2751</v>
      </c>
      <c r="I3029" s="16" t="s">
        <v>28</v>
      </c>
      <c r="J3029" s="20">
        <v>104.03</v>
      </c>
    </row>
    <row r="3030" spans="2:10">
      <c r="B3030" s="14" t="s">
        <v>2718</v>
      </c>
      <c r="C3030" s="15">
        <v>455249652</v>
      </c>
      <c r="E3030">
        <v>1667602</v>
      </c>
      <c r="F3030" s="15" t="s">
        <v>537</v>
      </c>
      <c r="G3030" s="15" t="s">
        <v>310</v>
      </c>
      <c r="H3030" s="16" t="s">
        <v>2752</v>
      </c>
      <c r="I3030" s="16" t="s">
        <v>28</v>
      </c>
      <c r="J3030" s="20">
        <v>87.02</v>
      </c>
    </row>
    <row r="3031" spans="2:10">
      <c r="B3031" s="14" t="s">
        <v>2718</v>
      </c>
      <c r="C3031" s="15">
        <v>455245496</v>
      </c>
      <c r="E3031">
        <v>1667583</v>
      </c>
      <c r="F3031" s="15" t="s">
        <v>1328</v>
      </c>
      <c r="G3031" s="15" t="s">
        <v>1180</v>
      </c>
      <c r="H3031" s="16" t="s">
        <v>2753</v>
      </c>
      <c r="I3031" s="16" t="s">
        <v>28</v>
      </c>
      <c r="J3031" s="20">
        <v>168.77</v>
      </c>
    </row>
    <row r="3032" spans="2:10">
      <c r="B3032" s="14" t="s">
        <v>2718</v>
      </c>
      <c r="C3032" s="15">
        <v>455243684</v>
      </c>
      <c r="E3032">
        <v>1667577</v>
      </c>
      <c r="F3032" s="15" t="s">
        <v>639</v>
      </c>
      <c r="G3032" s="15" t="s">
        <v>310</v>
      </c>
      <c r="H3032" s="16" t="s">
        <v>2754</v>
      </c>
      <c r="I3032" s="16" t="s">
        <v>28</v>
      </c>
      <c r="J3032" s="20">
        <v>336.11</v>
      </c>
    </row>
    <row r="3033" spans="2:10">
      <c r="B3033" s="14" t="s">
        <v>2718</v>
      </c>
      <c r="C3033" s="15">
        <v>455243448</v>
      </c>
      <c r="E3033">
        <v>1667574</v>
      </c>
      <c r="F3033" s="15" t="s">
        <v>639</v>
      </c>
      <c r="G3033" s="15" t="s">
        <v>537</v>
      </c>
      <c r="H3033" s="16" t="s">
        <v>2755</v>
      </c>
      <c r="I3033" s="16" t="s">
        <v>28</v>
      </c>
      <c r="J3033" s="20">
        <v>222.53</v>
      </c>
    </row>
    <row r="3034" spans="2:10">
      <c r="B3034" s="14" t="s">
        <v>2718</v>
      </c>
      <c r="C3034" s="15">
        <v>455232456</v>
      </c>
      <c r="E3034">
        <v>1667514</v>
      </c>
      <c r="F3034" s="15" t="s">
        <v>864</v>
      </c>
      <c r="G3034" s="15" t="s">
        <v>639</v>
      </c>
      <c r="H3034" s="16" t="s">
        <v>2756</v>
      </c>
      <c r="I3034" s="16" t="s">
        <v>28</v>
      </c>
      <c r="J3034" s="20">
        <v>38.42</v>
      </c>
    </row>
    <row r="3035" spans="2:10">
      <c r="B3035" s="14" t="s">
        <v>2718</v>
      </c>
      <c r="C3035" s="15">
        <v>455222516</v>
      </c>
      <c r="E3035">
        <v>1667397</v>
      </c>
      <c r="F3035" s="15" t="s">
        <v>1649</v>
      </c>
      <c r="G3035" s="15" t="s">
        <v>1328</v>
      </c>
      <c r="H3035" s="16" t="s">
        <v>2757</v>
      </c>
      <c r="I3035" s="16" t="s">
        <v>28</v>
      </c>
      <c r="J3035" s="20">
        <v>88.6</v>
      </c>
    </row>
    <row r="3036" spans="2:10">
      <c r="B3036" s="14" t="s">
        <v>2718</v>
      </c>
      <c r="C3036" s="15">
        <v>455209532</v>
      </c>
      <c r="E3036">
        <v>1667367</v>
      </c>
      <c r="F3036" s="15" t="s">
        <v>1788</v>
      </c>
      <c r="G3036" s="15" t="s">
        <v>1328</v>
      </c>
      <c r="H3036" s="16" t="s">
        <v>2758</v>
      </c>
      <c r="I3036" s="16" t="s">
        <v>28</v>
      </c>
      <c r="J3036" s="20">
        <v>164.39</v>
      </c>
    </row>
    <row r="3037" spans="2:10">
      <c r="B3037" s="14" t="s">
        <v>2718</v>
      </c>
      <c r="C3037" s="15">
        <v>455195456</v>
      </c>
      <c r="E3037">
        <v>1667289</v>
      </c>
      <c r="F3037" s="15" t="s">
        <v>432</v>
      </c>
      <c r="G3037" s="15" t="s">
        <v>310</v>
      </c>
      <c r="H3037" s="16" t="s">
        <v>587</v>
      </c>
      <c r="I3037" s="16" t="s">
        <v>28</v>
      </c>
      <c r="J3037" s="20">
        <v>39.64</v>
      </c>
    </row>
    <row r="3038" spans="2:10">
      <c r="B3038" s="14" t="s">
        <v>2718</v>
      </c>
      <c r="C3038" s="15">
        <v>455194092</v>
      </c>
      <c r="E3038">
        <v>1667279</v>
      </c>
      <c r="F3038" s="15" t="s">
        <v>1788</v>
      </c>
      <c r="G3038" s="15" t="s">
        <v>1511</v>
      </c>
      <c r="H3038" s="16" t="s">
        <v>2759</v>
      </c>
      <c r="I3038" s="16" t="s">
        <v>28</v>
      </c>
      <c r="J3038" s="20">
        <v>231.66</v>
      </c>
    </row>
    <row r="3039" spans="2:10">
      <c r="B3039" s="14" t="s">
        <v>2718</v>
      </c>
      <c r="C3039" s="15">
        <v>455176564</v>
      </c>
      <c r="E3039">
        <v>1667167</v>
      </c>
      <c r="F3039" s="15" t="s">
        <v>192</v>
      </c>
      <c r="G3039" s="15" t="s">
        <v>25</v>
      </c>
      <c r="H3039" s="16" t="s">
        <v>2760</v>
      </c>
      <c r="I3039" s="16" t="s">
        <v>28</v>
      </c>
      <c r="J3039" s="20">
        <v>356.02</v>
      </c>
    </row>
    <row r="3040" spans="2:10">
      <c r="B3040" s="14" t="s">
        <v>2718</v>
      </c>
      <c r="C3040" s="15">
        <v>455176472</v>
      </c>
      <c r="E3040">
        <v>1667166</v>
      </c>
      <c r="F3040" s="15" t="s">
        <v>432</v>
      </c>
      <c r="G3040" s="15" t="s">
        <v>24</v>
      </c>
      <c r="H3040" s="16" t="s">
        <v>2761</v>
      </c>
      <c r="I3040" s="16" t="s">
        <v>28</v>
      </c>
      <c r="J3040" s="20">
        <v>252.68</v>
      </c>
    </row>
    <row r="3041" spans="2:10">
      <c r="B3041" s="14" t="s">
        <v>2718</v>
      </c>
      <c r="C3041" s="15">
        <v>455170716</v>
      </c>
      <c r="E3041">
        <v>1667138</v>
      </c>
      <c r="F3041" s="15" t="s">
        <v>739</v>
      </c>
      <c r="G3041" s="15" t="s">
        <v>432</v>
      </c>
      <c r="H3041" s="16" t="s">
        <v>2762</v>
      </c>
      <c r="I3041" s="16" t="s">
        <v>28</v>
      </c>
      <c r="J3041" s="20">
        <v>193.1</v>
      </c>
    </row>
    <row r="3042" spans="2:10">
      <c r="B3042" s="14" t="s">
        <v>2718</v>
      </c>
      <c r="C3042" s="15">
        <v>455166960</v>
      </c>
      <c r="E3042">
        <v>1667113</v>
      </c>
      <c r="F3042" s="15" t="s">
        <v>1935</v>
      </c>
      <c r="G3042" s="15" t="s">
        <v>1328</v>
      </c>
      <c r="H3042" s="16" t="s">
        <v>2763</v>
      </c>
      <c r="I3042" s="16" t="s">
        <v>28</v>
      </c>
      <c r="J3042" s="20">
        <v>691.46</v>
      </c>
    </row>
    <row r="3043" spans="2:10">
      <c r="B3043" s="14" t="s">
        <v>2718</v>
      </c>
      <c r="C3043" s="15">
        <v>455157604</v>
      </c>
      <c r="E3043">
        <v>1667053</v>
      </c>
      <c r="F3043" s="15" t="s">
        <v>1511</v>
      </c>
      <c r="G3043" s="15" t="s">
        <v>1328</v>
      </c>
      <c r="H3043" s="16" t="s">
        <v>2764</v>
      </c>
      <c r="I3043" s="16" t="s">
        <v>28</v>
      </c>
      <c r="J3043" s="20">
        <v>92.53</v>
      </c>
    </row>
    <row r="3044" spans="2:10">
      <c r="B3044" s="14" t="s">
        <v>2718</v>
      </c>
      <c r="C3044" s="15">
        <v>455141376</v>
      </c>
      <c r="E3044">
        <v>1666961</v>
      </c>
      <c r="F3044" s="15" t="s">
        <v>432</v>
      </c>
      <c r="G3044" s="15" t="s">
        <v>24</v>
      </c>
      <c r="H3044" s="16" t="s">
        <v>2765</v>
      </c>
      <c r="I3044" s="16" t="s">
        <v>28</v>
      </c>
      <c r="J3044" s="20">
        <v>201.59</v>
      </c>
    </row>
    <row r="3045" spans="2:10">
      <c r="B3045" s="14" t="s">
        <v>2718</v>
      </c>
      <c r="C3045" s="15">
        <v>455137844</v>
      </c>
      <c r="E3045">
        <v>1666934</v>
      </c>
      <c r="F3045" s="15" t="s">
        <v>24</v>
      </c>
      <c r="G3045" s="15" t="s">
        <v>25</v>
      </c>
      <c r="H3045" s="16" t="s">
        <v>1679</v>
      </c>
      <c r="I3045" s="16" t="s">
        <v>28</v>
      </c>
      <c r="J3045" s="20">
        <v>49.54</v>
      </c>
    </row>
    <row r="3046" spans="2:10">
      <c r="B3046" s="14" t="s">
        <v>2718</v>
      </c>
      <c r="C3046" s="15">
        <v>455136576</v>
      </c>
      <c r="E3046">
        <v>1666922</v>
      </c>
      <c r="F3046" s="15" t="s">
        <v>24</v>
      </c>
      <c r="G3046" s="15" t="s">
        <v>25</v>
      </c>
      <c r="H3046" s="16" t="s">
        <v>1679</v>
      </c>
      <c r="I3046" s="16" t="s">
        <v>28</v>
      </c>
      <c r="J3046" s="20">
        <v>49.54</v>
      </c>
    </row>
    <row r="3047" spans="2:10">
      <c r="B3047" s="14" t="s">
        <v>2718</v>
      </c>
      <c r="C3047" s="15">
        <v>455102920</v>
      </c>
      <c r="E3047">
        <v>1666752</v>
      </c>
      <c r="F3047" s="15" t="s">
        <v>1032</v>
      </c>
      <c r="G3047" s="15" t="s">
        <v>639</v>
      </c>
      <c r="H3047" s="16" t="s">
        <v>1132</v>
      </c>
      <c r="I3047" s="16" t="s">
        <v>28</v>
      </c>
      <c r="J3047" s="20">
        <v>160.2</v>
      </c>
    </row>
    <row r="3048" spans="2:10">
      <c r="B3048" s="14" t="s">
        <v>2718</v>
      </c>
      <c r="C3048" s="15">
        <v>455102120</v>
      </c>
      <c r="E3048">
        <v>1666744</v>
      </c>
      <c r="F3048" s="15" t="s">
        <v>1180</v>
      </c>
      <c r="G3048" s="15" t="s">
        <v>1032</v>
      </c>
      <c r="H3048" s="16" t="s">
        <v>2766</v>
      </c>
      <c r="I3048" s="16" t="s">
        <v>28</v>
      </c>
      <c r="J3048" s="20">
        <v>74.42</v>
      </c>
    </row>
    <row r="3049" spans="2:10">
      <c r="B3049" s="14" t="s">
        <v>2718</v>
      </c>
      <c r="C3049" s="15">
        <v>455099648</v>
      </c>
      <c r="E3049">
        <v>1666736</v>
      </c>
      <c r="F3049" s="15" t="s">
        <v>1180</v>
      </c>
      <c r="G3049" s="15" t="s">
        <v>1032</v>
      </c>
      <c r="H3049" s="16" t="s">
        <v>2767</v>
      </c>
      <c r="I3049" s="16" t="s">
        <v>28</v>
      </c>
      <c r="J3049" s="20">
        <v>76.17</v>
      </c>
    </row>
    <row r="3050" spans="2:10">
      <c r="B3050" s="14" t="s">
        <v>2718</v>
      </c>
      <c r="C3050" s="15">
        <v>455095592</v>
      </c>
      <c r="E3050">
        <v>1666710</v>
      </c>
      <c r="F3050" s="15" t="s">
        <v>1180</v>
      </c>
      <c r="G3050" s="15" t="s">
        <v>1032</v>
      </c>
      <c r="H3050" s="16" t="s">
        <v>2768</v>
      </c>
      <c r="I3050" s="16" t="s">
        <v>28</v>
      </c>
      <c r="J3050" s="20">
        <v>46.87</v>
      </c>
    </row>
    <row r="3051" spans="2:10">
      <c r="B3051" s="14" t="s">
        <v>2718</v>
      </c>
      <c r="C3051" s="15">
        <v>455092280</v>
      </c>
      <c r="E3051">
        <v>1666691</v>
      </c>
      <c r="F3051" s="15" t="s">
        <v>25</v>
      </c>
      <c r="G3051" s="15" t="s">
        <v>26</v>
      </c>
      <c r="H3051" s="16" t="s">
        <v>2769</v>
      </c>
      <c r="I3051" s="16" t="s">
        <v>28</v>
      </c>
      <c r="J3051" s="20">
        <v>80.59</v>
      </c>
    </row>
    <row r="3052" spans="2:10">
      <c r="B3052" s="14" t="s">
        <v>2718</v>
      </c>
      <c r="C3052" s="15">
        <v>455090248</v>
      </c>
      <c r="E3052">
        <v>1666685</v>
      </c>
      <c r="F3052" s="15" t="s">
        <v>24</v>
      </c>
      <c r="G3052" s="15" t="s">
        <v>26</v>
      </c>
      <c r="H3052" s="16" t="s">
        <v>203</v>
      </c>
      <c r="I3052" s="16" t="s">
        <v>28</v>
      </c>
      <c r="J3052" s="20">
        <v>161.18</v>
      </c>
    </row>
    <row r="3053" spans="2:10">
      <c r="B3053" s="14" t="s">
        <v>2718</v>
      </c>
      <c r="C3053" s="15">
        <v>455076380</v>
      </c>
      <c r="E3053">
        <v>1666606</v>
      </c>
      <c r="F3053" s="15" t="s">
        <v>739</v>
      </c>
      <c r="G3053" s="15" t="s">
        <v>537</v>
      </c>
      <c r="H3053" s="16" t="s">
        <v>2770</v>
      </c>
      <c r="I3053" s="16" t="s">
        <v>28</v>
      </c>
      <c r="J3053" s="20">
        <v>206.88</v>
      </c>
    </row>
    <row r="3054" spans="2:10">
      <c r="B3054" s="14" t="s">
        <v>2718</v>
      </c>
      <c r="C3054" s="15">
        <v>455075328</v>
      </c>
      <c r="E3054">
        <v>1666600</v>
      </c>
      <c r="F3054" s="15" t="s">
        <v>739</v>
      </c>
      <c r="G3054" s="15" t="s">
        <v>537</v>
      </c>
      <c r="H3054" s="16" t="s">
        <v>2770</v>
      </c>
      <c r="I3054" s="16" t="s">
        <v>28</v>
      </c>
      <c r="J3054" s="20">
        <v>206.88</v>
      </c>
    </row>
    <row r="3055" spans="2:10">
      <c r="B3055" s="14" t="s">
        <v>2718</v>
      </c>
      <c r="C3055" s="15">
        <v>455055260</v>
      </c>
      <c r="E3055">
        <v>1666512</v>
      </c>
      <c r="F3055" s="15" t="s">
        <v>1032</v>
      </c>
      <c r="G3055" s="15" t="s">
        <v>864</v>
      </c>
      <c r="H3055" s="16" t="s">
        <v>2272</v>
      </c>
      <c r="I3055" s="16" t="s">
        <v>28</v>
      </c>
      <c r="J3055" s="20">
        <v>137.27</v>
      </c>
    </row>
    <row r="3056" spans="2:10">
      <c r="B3056" s="14" t="s">
        <v>2718</v>
      </c>
      <c r="C3056" s="15">
        <v>455052388</v>
      </c>
      <c r="E3056">
        <v>1666501</v>
      </c>
      <c r="F3056" s="15" t="s">
        <v>432</v>
      </c>
      <c r="G3056" s="15" t="s">
        <v>24</v>
      </c>
      <c r="H3056" s="16" t="s">
        <v>2771</v>
      </c>
      <c r="I3056" s="16" t="s">
        <v>28</v>
      </c>
      <c r="J3056" s="20">
        <v>271.62</v>
      </c>
    </row>
    <row r="3057" spans="2:10">
      <c r="B3057" s="14" t="s">
        <v>2718</v>
      </c>
      <c r="C3057" s="15">
        <v>455051956</v>
      </c>
      <c r="E3057">
        <v>1666498</v>
      </c>
      <c r="F3057" s="15" t="s">
        <v>1032</v>
      </c>
      <c r="G3057" s="15" t="s">
        <v>864</v>
      </c>
      <c r="H3057" s="16" t="s">
        <v>2272</v>
      </c>
      <c r="I3057" s="16" t="s">
        <v>28</v>
      </c>
      <c r="J3057" s="20">
        <v>137.27</v>
      </c>
    </row>
    <row r="3058" spans="2:10">
      <c r="B3058" s="14" t="s">
        <v>2718</v>
      </c>
      <c r="C3058" s="15">
        <v>455034292</v>
      </c>
      <c r="E3058">
        <v>1666430</v>
      </c>
      <c r="F3058" s="15" t="s">
        <v>739</v>
      </c>
      <c r="G3058" s="15" t="s">
        <v>537</v>
      </c>
      <c r="H3058" s="16" t="s">
        <v>2772</v>
      </c>
      <c r="I3058" s="16" t="s">
        <v>28</v>
      </c>
      <c r="J3058" s="20">
        <v>233.24</v>
      </c>
    </row>
    <row r="3059" spans="2:10">
      <c r="B3059" s="14" t="s">
        <v>2718</v>
      </c>
      <c r="C3059" s="15">
        <v>455025496</v>
      </c>
      <c r="E3059">
        <v>1666384</v>
      </c>
      <c r="F3059" s="15" t="s">
        <v>432</v>
      </c>
      <c r="G3059" s="15" t="s">
        <v>24</v>
      </c>
      <c r="H3059" s="16" t="s">
        <v>2773</v>
      </c>
      <c r="I3059" s="16" t="s">
        <v>28</v>
      </c>
      <c r="J3059" s="20">
        <v>390.29</v>
      </c>
    </row>
    <row r="3060" spans="2:10">
      <c r="B3060" s="14" t="s">
        <v>2718</v>
      </c>
      <c r="C3060" s="15">
        <v>455023456</v>
      </c>
      <c r="E3060">
        <v>1666366</v>
      </c>
      <c r="F3060" s="15" t="s">
        <v>1511</v>
      </c>
      <c r="G3060" s="15" t="s">
        <v>639</v>
      </c>
      <c r="H3060" s="16" t="s">
        <v>2774</v>
      </c>
      <c r="I3060" s="16" t="s">
        <v>28</v>
      </c>
      <c r="J3060" s="20">
        <v>591.03</v>
      </c>
    </row>
    <row r="3061" spans="2:10">
      <c r="B3061" s="14" t="s">
        <v>2718</v>
      </c>
      <c r="C3061" s="15">
        <v>455021204</v>
      </c>
      <c r="E3061">
        <v>1666356</v>
      </c>
      <c r="F3061" s="15" t="s">
        <v>1788</v>
      </c>
      <c r="G3061" s="15" t="s">
        <v>1180</v>
      </c>
      <c r="H3061" s="16" t="s">
        <v>2775</v>
      </c>
      <c r="I3061" s="16" t="s">
        <v>28</v>
      </c>
      <c r="J3061" s="20">
        <v>490.75</v>
      </c>
    </row>
    <row r="3062" hidden="1" spans="2:10">
      <c r="B3062" s="14" t="s">
        <v>2718</v>
      </c>
      <c r="C3062" s="15">
        <v>455021000</v>
      </c>
      <c r="F3062" s="15" t="s">
        <v>1328</v>
      </c>
      <c r="G3062" s="15" t="s">
        <v>1032</v>
      </c>
      <c r="H3062" s="16" t="s">
        <v>2776</v>
      </c>
      <c r="I3062" s="16" t="s">
        <v>28</v>
      </c>
      <c r="J3062" s="20">
        <v>178.88</v>
      </c>
    </row>
    <row r="3063" hidden="1" spans="2:10">
      <c r="B3063" s="14" t="s">
        <v>2718</v>
      </c>
      <c r="C3063" s="15">
        <v>455021000</v>
      </c>
      <c r="F3063" s="15" t="s">
        <v>1328</v>
      </c>
      <c r="G3063" s="15" t="s">
        <v>1032</v>
      </c>
      <c r="H3063" s="16" t="s">
        <v>2777</v>
      </c>
      <c r="I3063" s="16" t="s">
        <v>28</v>
      </c>
      <c r="J3063" s="20">
        <v>-178.88</v>
      </c>
    </row>
    <row r="3064" spans="2:10">
      <c r="B3064" s="14" t="s">
        <v>2718</v>
      </c>
      <c r="C3064" s="15">
        <v>455007452</v>
      </c>
      <c r="E3064">
        <v>1666269</v>
      </c>
      <c r="F3064" s="15" t="s">
        <v>639</v>
      </c>
      <c r="G3064" s="15" t="s">
        <v>537</v>
      </c>
      <c r="H3064" s="16" t="s">
        <v>2778</v>
      </c>
      <c r="I3064" s="16" t="s">
        <v>28</v>
      </c>
      <c r="J3064" s="20">
        <v>76.94</v>
      </c>
    </row>
    <row r="3065" spans="2:10">
      <c r="B3065" s="14" t="s">
        <v>2718</v>
      </c>
      <c r="C3065" s="15">
        <v>454996260</v>
      </c>
      <c r="E3065">
        <v>1666186</v>
      </c>
      <c r="F3065" s="15" t="s">
        <v>739</v>
      </c>
      <c r="G3065" s="15" t="s">
        <v>432</v>
      </c>
      <c r="H3065" s="16" t="s">
        <v>2779</v>
      </c>
      <c r="I3065" s="16" t="s">
        <v>28</v>
      </c>
      <c r="J3065" s="20">
        <v>208.73</v>
      </c>
    </row>
    <row r="3066" hidden="1" spans="2:10">
      <c r="B3066" s="14" t="s">
        <v>2718</v>
      </c>
      <c r="C3066" s="15">
        <v>454973732</v>
      </c>
      <c r="F3066" s="15" t="s">
        <v>1032</v>
      </c>
      <c r="G3066" s="15" t="s">
        <v>639</v>
      </c>
      <c r="H3066" s="16" t="s">
        <v>2780</v>
      </c>
      <c r="I3066" s="16" t="s">
        <v>28</v>
      </c>
      <c r="J3066" s="20">
        <v>97.62</v>
      </c>
    </row>
    <row r="3067" hidden="1" spans="2:10">
      <c r="B3067" s="14" t="s">
        <v>2718</v>
      </c>
      <c r="C3067" s="15">
        <v>454973732</v>
      </c>
      <c r="F3067" s="15" t="s">
        <v>1032</v>
      </c>
      <c r="G3067" s="15" t="s">
        <v>639</v>
      </c>
      <c r="H3067" s="16" t="s">
        <v>2781</v>
      </c>
      <c r="I3067" s="16" t="s">
        <v>28</v>
      </c>
      <c r="J3067" s="20">
        <v>-97.62</v>
      </c>
    </row>
    <row r="3068" spans="2:10">
      <c r="B3068" s="14" t="s">
        <v>2718</v>
      </c>
      <c r="C3068" s="15">
        <v>454951588</v>
      </c>
      <c r="E3068">
        <v>1665921</v>
      </c>
      <c r="F3068" s="15" t="s">
        <v>1788</v>
      </c>
      <c r="G3068" s="15" t="s">
        <v>1511</v>
      </c>
      <c r="H3068" s="16" t="s">
        <v>2782</v>
      </c>
      <c r="I3068" s="16" t="s">
        <v>28</v>
      </c>
      <c r="J3068" s="20">
        <v>152.58</v>
      </c>
    </row>
    <row r="3069" spans="2:10">
      <c r="B3069" s="14" t="s">
        <v>2718</v>
      </c>
      <c r="C3069" s="15">
        <v>454947508</v>
      </c>
      <c r="E3069">
        <v>1665896</v>
      </c>
      <c r="F3069" s="15" t="s">
        <v>739</v>
      </c>
      <c r="G3069" s="15" t="s">
        <v>639</v>
      </c>
      <c r="H3069" s="16" t="s">
        <v>2783</v>
      </c>
      <c r="I3069" s="16" t="s">
        <v>28</v>
      </c>
      <c r="J3069" s="20">
        <v>115.69</v>
      </c>
    </row>
    <row r="3070" spans="2:10">
      <c r="B3070" s="14" t="s">
        <v>2718</v>
      </c>
      <c r="C3070" s="15">
        <v>454947184</v>
      </c>
      <c r="E3070">
        <v>1665892</v>
      </c>
      <c r="F3070" s="15" t="s">
        <v>739</v>
      </c>
      <c r="G3070" s="15" t="s">
        <v>639</v>
      </c>
      <c r="H3070" s="16" t="s">
        <v>2783</v>
      </c>
      <c r="I3070" s="16" t="s">
        <v>28</v>
      </c>
      <c r="J3070" s="20">
        <v>115.69</v>
      </c>
    </row>
    <row r="3071" spans="2:10">
      <c r="B3071" s="14" t="s">
        <v>2718</v>
      </c>
      <c r="C3071" s="15">
        <v>454944452</v>
      </c>
      <c r="E3071">
        <v>1665869</v>
      </c>
      <c r="F3071" s="15" t="s">
        <v>1328</v>
      </c>
      <c r="G3071" s="15" t="s">
        <v>1032</v>
      </c>
      <c r="H3071" s="16" t="s">
        <v>2784</v>
      </c>
      <c r="I3071" s="16" t="s">
        <v>28</v>
      </c>
      <c r="J3071" s="20">
        <v>227.73</v>
      </c>
    </row>
    <row r="3072" spans="2:10">
      <c r="B3072" s="14" t="s">
        <v>2718</v>
      </c>
      <c r="C3072" s="15">
        <v>454940100</v>
      </c>
      <c r="E3072">
        <v>1665850</v>
      </c>
      <c r="F3072" s="15" t="s">
        <v>1180</v>
      </c>
      <c r="G3072" s="15" t="s">
        <v>1032</v>
      </c>
      <c r="H3072" s="16" t="s">
        <v>2785</v>
      </c>
      <c r="I3072" s="16" t="s">
        <v>28</v>
      </c>
      <c r="J3072" s="20">
        <v>90.89</v>
      </c>
    </row>
    <row r="3073" spans="2:10">
      <c r="B3073" s="14" t="s">
        <v>2718</v>
      </c>
      <c r="C3073" s="15">
        <v>454931096</v>
      </c>
      <c r="E3073">
        <v>1665810</v>
      </c>
      <c r="F3073" s="15" t="s">
        <v>739</v>
      </c>
      <c r="G3073" s="15" t="s">
        <v>537</v>
      </c>
      <c r="H3073" s="16" t="s">
        <v>2786</v>
      </c>
      <c r="I3073" s="16" t="s">
        <v>28</v>
      </c>
      <c r="J3073" s="20">
        <v>154.11</v>
      </c>
    </row>
    <row r="3074" spans="2:10">
      <c r="B3074" s="14" t="s">
        <v>2718</v>
      </c>
      <c r="C3074" s="15">
        <v>454921304</v>
      </c>
      <c r="E3074">
        <v>1665731</v>
      </c>
      <c r="F3074" s="15" t="s">
        <v>1180</v>
      </c>
      <c r="G3074" s="15" t="s">
        <v>1032</v>
      </c>
      <c r="H3074" s="16" t="s">
        <v>2787</v>
      </c>
      <c r="I3074" s="16" t="s">
        <v>28</v>
      </c>
      <c r="J3074" s="20">
        <v>57.13</v>
      </c>
    </row>
    <row r="3075" spans="2:10">
      <c r="B3075" s="14" t="s">
        <v>2788</v>
      </c>
      <c r="C3075" s="15">
        <v>454905856</v>
      </c>
      <c r="E3075">
        <v>1665525</v>
      </c>
      <c r="F3075" s="15" t="s">
        <v>537</v>
      </c>
      <c r="G3075" s="15" t="s">
        <v>24</v>
      </c>
      <c r="H3075" s="16" t="s">
        <v>2789</v>
      </c>
      <c r="I3075" s="16" t="s">
        <v>28</v>
      </c>
      <c r="J3075" s="20">
        <v>486.42</v>
      </c>
    </row>
    <row r="3076" spans="2:10">
      <c r="B3076" s="14" t="s">
        <v>2788</v>
      </c>
      <c r="C3076" s="15">
        <v>454899652</v>
      </c>
      <c r="E3076">
        <v>1665404</v>
      </c>
      <c r="F3076" s="15" t="s">
        <v>1511</v>
      </c>
      <c r="G3076" s="15" t="s">
        <v>1328</v>
      </c>
      <c r="H3076" s="16" t="s">
        <v>2508</v>
      </c>
      <c r="I3076" s="16" t="s">
        <v>28</v>
      </c>
      <c r="J3076" s="20">
        <v>108.75</v>
      </c>
    </row>
    <row r="3077" spans="2:10">
      <c r="B3077" s="14" t="s">
        <v>2788</v>
      </c>
      <c r="C3077" s="15">
        <v>454898004</v>
      </c>
      <c r="E3077">
        <v>1665370</v>
      </c>
      <c r="F3077" s="15" t="s">
        <v>1328</v>
      </c>
      <c r="G3077" s="15" t="s">
        <v>1032</v>
      </c>
      <c r="H3077" s="16" t="s">
        <v>2790</v>
      </c>
      <c r="I3077" s="16" t="s">
        <v>28</v>
      </c>
      <c r="J3077" s="20">
        <v>114.26</v>
      </c>
    </row>
    <row r="3078" hidden="1" spans="2:10">
      <c r="B3078" s="14" t="s">
        <v>2788</v>
      </c>
      <c r="C3078" s="15">
        <v>454893424</v>
      </c>
      <c r="F3078" s="15" t="s">
        <v>1180</v>
      </c>
      <c r="G3078" s="15" t="s">
        <v>739</v>
      </c>
      <c r="H3078" s="16" t="s">
        <v>180</v>
      </c>
      <c r="I3078" s="16" t="s">
        <v>28</v>
      </c>
      <c r="J3078" s="20">
        <v>139.44</v>
      </c>
    </row>
    <row r="3079" hidden="1" spans="2:10">
      <c r="B3079" s="14" t="s">
        <v>2788</v>
      </c>
      <c r="C3079" s="15">
        <v>454893424</v>
      </c>
      <c r="F3079" s="15" t="s">
        <v>1180</v>
      </c>
      <c r="G3079" s="15" t="s">
        <v>739</v>
      </c>
      <c r="H3079" s="16" t="s">
        <v>2791</v>
      </c>
      <c r="I3079" s="16" t="s">
        <v>28</v>
      </c>
      <c r="J3079" s="20">
        <v>-139.44</v>
      </c>
    </row>
    <row r="3080" spans="2:10">
      <c r="B3080" s="14" t="s">
        <v>2788</v>
      </c>
      <c r="C3080" s="15">
        <v>454893116</v>
      </c>
      <c r="E3080">
        <v>1665278</v>
      </c>
      <c r="F3080" s="15" t="s">
        <v>25</v>
      </c>
      <c r="G3080" s="15" t="s">
        <v>26</v>
      </c>
      <c r="H3080" s="16" t="s">
        <v>2792</v>
      </c>
      <c r="I3080" s="16" t="s">
        <v>28</v>
      </c>
      <c r="J3080" s="20">
        <v>273.95</v>
      </c>
    </row>
    <row r="3081" spans="2:10">
      <c r="B3081" s="14" t="s">
        <v>2788</v>
      </c>
      <c r="C3081" s="15">
        <v>454892980</v>
      </c>
      <c r="E3081">
        <v>1665274</v>
      </c>
      <c r="F3081" s="15" t="s">
        <v>1328</v>
      </c>
      <c r="G3081" s="15" t="s">
        <v>1032</v>
      </c>
      <c r="H3081" s="16" t="s">
        <v>2790</v>
      </c>
      <c r="I3081" s="16" t="s">
        <v>28</v>
      </c>
      <c r="J3081" s="20">
        <v>114.26</v>
      </c>
    </row>
    <row r="3082" hidden="1" spans="2:10">
      <c r="B3082" s="14" t="s">
        <v>2788</v>
      </c>
      <c r="C3082" s="15">
        <v>454887496</v>
      </c>
      <c r="F3082" s="15" t="s">
        <v>639</v>
      </c>
      <c r="G3082" s="15" t="s">
        <v>310</v>
      </c>
      <c r="H3082" s="16" t="s">
        <v>2754</v>
      </c>
      <c r="I3082" s="16" t="s">
        <v>28</v>
      </c>
      <c r="J3082" s="20">
        <v>336.11</v>
      </c>
    </row>
    <row r="3083" hidden="1" spans="2:10">
      <c r="B3083" s="14" t="s">
        <v>2788</v>
      </c>
      <c r="C3083" s="15">
        <v>454887496</v>
      </c>
      <c r="F3083" s="15" t="s">
        <v>639</v>
      </c>
      <c r="G3083" s="15" t="s">
        <v>310</v>
      </c>
      <c r="H3083" s="16" t="s">
        <v>2793</v>
      </c>
      <c r="I3083" s="16" t="s">
        <v>28</v>
      </c>
      <c r="J3083" s="20">
        <v>-336.11</v>
      </c>
    </row>
    <row r="3084" spans="2:10">
      <c r="B3084" s="14" t="s">
        <v>2788</v>
      </c>
      <c r="C3084" s="15">
        <v>454887000</v>
      </c>
      <c r="E3084">
        <v>1665241</v>
      </c>
      <c r="F3084" s="15" t="s">
        <v>1328</v>
      </c>
      <c r="G3084" s="15" t="s">
        <v>864</v>
      </c>
      <c r="H3084" s="16" t="s">
        <v>2794</v>
      </c>
      <c r="I3084" s="16" t="s">
        <v>28</v>
      </c>
      <c r="J3084" s="20">
        <v>353.11</v>
      </c>
    </row>
    <row r="3085" spans="2:10">
      <c r="B3085" s="14" t="s">
        <v>2788</v>
      </c>
      <c r="C3085" s="15">
        <v>454871744</v>
      </c>
      <c r="E3085">
        <v>1665168</v>
      </c>
      <c r="F3085" s="15" t="s">
        <v>1032</v>
      </c>
      <c r="G3085" s="15" t="s">
        <v>864</v>
      </c>
      <c r="H3085" s="16" t="s">
        <v>2795</v>
      </c>
      <c r="I3085" s="16" t="s">
        <v>28</v>
      </c>
      <c r="J3085" s="20">
        <v>232.02</v>
      </c>
    </row>
    <row r="3086" spans="2:10">
      <c r="B3086" s="14" t="s">
        <v>2788</v>
      </c>
      <c r="C3086" s="15">
        <v>454844268</v>
      </c>
      <c r="E3086">
        <v>1665088</v>
      </c>
      <c r="F3086" s="15" t="s">
        <v>310</v>
      </c>
      <c r="G3086" s="15" t="s">
        <v>25</v>
      </c>
      <c r="H3086" s="16" t="s">
        <v>2796</v>
      </c>
      <c r="I3086" s="16" t="s">
        <v>28</v>
      </c>
      <c r="J3086" s="20">
        <v>154.76</v>
      </c>
    </row>
    <row r="3087" spans="2:10">
      <c r="B3087" s="14" t="s">
        <v>2788</v>
      </c>
      <c r="C3087" s="15">
        <v>454810888</v>
      </c>
      <c r="E3087">
        <v>1665007</v>
      </c>
      <c r="F3087" s="15" t="s">
        <v>1649</v>
      </c>
      <c r="G3087" s="15" t="s">
        <v>1511</v>
      </c>
      <c r="H3087" s="16" t="s">
        <v>2797</v>
      </c>
      <c r="I3087" s="16" t="s">
        <v>28</v>
      </c>
      <c r="J3087" s="20">
        <v>146.51</v>
      </c>
    </row>
    <row r="3088" hidden="1" spans="2:10">
      <c r="B3088" s="14" t="s">
        <v>2788</v>
      </c>
      <c r="C3088" s="15">
        <v>454697028</v>
      </c>
      <c r="F3088" s="15" t="s">
        <v>1788</v>
      </c>
      <c r="G3088" s="15" t="s">
        <v>1180</v>
      </c>
      <c r="H3088" s="16" t="s">
        <v>2798</v>
      </c>
      <c r="I3088" s="16" t="s">
        <v>28</v>
      </c>
      <c r="J3088" s="20">
        <v>543.62</v>
      </c>
    </row>
    <row r="3089" hidden="1" spans="2:10">
      <c r="B3089" s="14" t="s">
        <v>2788</v>
      </c>
      <c r="C3089" s="15">
        <v>454697028</v>
      </c>
      <c r="F3089" s="15" t="s">
        <v>1788</v>
      </c>
      <c r="G3089" s="15" t="s">
        <v>1180</v>
      </c>
      <c r="H3089" s="16" t="s">
        <v>2799</v>
      </c>
      <c r="I3089" s="16" t="s">
        <v>28</v>
      </c>
      <c r="J3089" s="20">
        <v>-543.62</v>
      </c>
    </row>
    <row r="3090" spans="2:10">
      <c r="B3090" s="14" t="s">
        <v>2788</v>
      </c>
      <c r="C3090" s="15">
        <v>454638328</v>
      </c>
      <c r="E3090">
        <v>1664504</v>
      </c>
      <c r="F3090" s="15" t="s">
        <v>639</v>
      </c>
      <c r="G3090" s="15" t="s">
        <v>537</v>
      </c>
      <c r="H3090" s="16" t="s">
        <v>2800</v>
      </c>
      <c r="I3090" s="16" t="s">
        <v>28</v>
      </c>
      <c r="J3090" s="20">
        <v>414.46</v>
      </c>
    </row>
    <row r="3091" spans="2:10">
      <c r="B3091" s="14" t="s">
        <v>2788</v>
      </c>
      <c r="C3091" s="15">
        <v>454619660</v>
      </c>
      <c r="E3091">
        <v>1664354</v>
      </c>
      <c r="F3091" s="15" t="s">
        <v>2219</v>
      </c>
      <c r="G3091" s="15" t="s">
        <v>1511</v>
      </c>
      <c r="H3091" s="16" t="s">
        <v>2801</v>
      </c>
      <c r="I3091" s="16" t="s">
        <v>28</v>
      </c>
      <c r="J3091" s="20">
        <v>797.1</v>
      </c>
    </row>
    <row r="3092" spans="2:10">
      <c r="B3092" s="14" t="s">
        <v>2788</v>
      </c>
      <c r="C3092" s="15">
        <v>454593668</v>
      </c>
      <c r="E3092">
        <v>1664345</v>
      </c>
      <c r="F3092" s="15" t="s">
        <v>1649</v>
      </c>
      <c r="G3092" s="15" t="s">
        <v>1511</v>
      </c>
      <c r="H3092" s="16" t="s">
        <v>2802</v>
      </c>
      <c r="I3092" s="16" t="s">
        <v>28</v>
      </c>
      <c r="J3092" s="20">
        <v>108.53</v>
      </c>
    </row>
    <row r="3093" spans="2:10">
      <c r="B3093" s="14" t="s">
        <v>2788</v>
      </c>
      <c r="C3093" s="15">
        <v>454592032</v>
      </c>
      <c r="E3093">
        <v>1664336</v>
      </c>
      <c r="F3093" s="15" t="s">
        <v>639</v>
      </c>
      <c r="G3093" s="15" t="s">
        <v>537</v>
      </c>
      <c r="H3093" s="16" t="s">
        <v>2803</v>
      </c>
      <c r="I3093" s="16" t="s">
        <v>28</v>
      </c>
      <c r="J3093" s="20">
        <v>67.42</v>
      </c>
    </row>
    <row r="3094" spans="2:10">
      <c r="B3094" s="14" t="s">
        <v>2788</v>
      </c>
      <c r="C3094" s="15">
        <v>454589060</v>
      </c>
      <c r="E3094">
        <v>1664327</v>
      </c>
      <c r="F3094" s="15" t="s">
        <v>1511</v>
      </c>
      <c r="G3094" s="15" t="s">
        <v>1032</v>
      </c>
      <c r="H3094" s="16" t="s">
        <v>2804</v>
      </c>
      <c r="I3094" s="16" t="s">
        <v>28</v>
      </c>
      <c r="J3094" s="20">
        <v>802.06</v>
      </c>
    </row>
    <row r="3095" spans="2:10">
      <c r="B3095" s="14" t="s">
        <v>2805</v>
      </c>
      <c r="C3095" s="15">
        <v>454563996</v>
      </c>
      <c r="E3095">
        <v>1664277</v>
      </c>
      <c r="F3095" s="15" t="s">
        <v>739</v>
      </c>
      <c r="G3095" s="15" t="s">
        <v>639</v>
      </c>
      <c r="H3095" s="16" t="s">
        <v>2806</v>
      </c>
      <c r="I3095" s="16" t="s">
        <v>28</v>
      </c>
      <c r="J3095" s="20">
        <v>62.53</v>
      </c>
    </row>
    <row r="3096" spans="2:10">
      <c r="B3096" s="14" t="s">
        <v>2805</v>
      </c>
      <c r="C3096" s="15">
        <v>454558508</v>
      </c>
      <c r="E3096">
        <v>1664267</v>
      </c>
      <c r="F3096" s="15" t="s">
        <v>192</v>
      </c>
      <c r="G3096" s="15" t="s">
        <v>80</v>
      </c>
      <c r="H3096" s="16" t="s">
        <v>2807</v>
      </c>
      <c r="I3096" s="16" t="s">
        <v>28</v>
      </c>
      <c r="J3096" s="20">
        <v>64.4</v>
      </c>
    </row>
    <row r="3097" spans="2:10">
      <c r="B3097" s="14" t="s">
        <v>2805</v>
      </c>
      <c r="C3097" s="15">
        <v>454539044</v>
      </c>
      <c r="E3097">
        <v>1664230</v>
      </c>
      <c r="F3097" s="15" t="s">
        <v>432</v>
      </c>
      <c r="G3097" s="15" t="s">
        <v>192</v>
      </c>
      <c r="H3097" s="16" t="s">
        <v>98</v>
      </c>
      <c r="I3097" s="16" t="s">
        <v>28</v>
      </c>
      <c r="J3097" s="20">
        <v>375.85</v>
      </c>
    </row>
    <row r="3098" spans="2:10">
      <c r="B3098" s="14" t="s">
        <v>2805</v>
      </c>
      <c r="C3098" s="15">
        <v>454533420</v>
      </c>
      <c r="E3098">
        <v>1664222</v>
      </c>
      <c r="F3098" s="15" t="s">
        <v>1788</v>
      </c>
      <c r="G3098" s="15" t="s">
        <v>1511</v>
      </c>
      <c r="H3098" s="16" t="s">
        <v>2808</v>
      </c>
      <c r="I3098" s="16" t="s">
        <v>28</v>
      </c>
      <c r="J3098" s="20">
        <v>344.93</v>
      </c>
    </row>
    <row r="3099" spans="2:10">
      <c r="B3099" s="14" t="s">
        <v>2805</v>
      </c>
      <c r="C3099" s="15">
        <v>454529608</v>
      </c>
      <c r="E3099">
        <v>1664210</v>
      </c>
      <c r="F3099" s="15" t="s">
        <v>1788</v>
      </c>
      <c r="G3099" s="15" t="s">
        <v>1511</v>
      </c>
      <c r="H3099" s="16" t="s">
        <v>2809</v>
      </c>
      <c r="I3099" s="16" t="s">
        <v>28</v>
      </c>
      <c r="J3099" s="20">
        <v>337.59</v>
      </c>
    </row>
    <row r="3100" spans="2:10">
      <c r="B3100" s="14" t="s">
        <v>2805</v>
      </c>
      <c r="C3100" s="15">
        <v>454477648</v>
      </c>
      <c r="E3100">
        <v>1664107</v>
      </c>
      <c r="F3100" s="15" t="s">
        <v>864</v>
      </c>
      <c r="G3100" s="15" t="s">
        <v>639</v>
      </c>
      <c r="H3100" s="16" t="s">
        <v>1072</v>
      </c>
      <c r="I3100" s="16" t="s">
        <v>28</v>
      </c>
      <c r="J3100" s="20">
        <v>90.65</v>
      </c>
    </row>
    <row r="3101" spans="2:10">
      <c r="B3101" s="14" t="s">
        <v>2805</v>
      </c>
      <c r="C3101" s="15">
        <v>454467256</v>
      </c>
      <c r="E3101">
        <v>1664090</v>
      </c>
      <c r="F3101" s="15" t="s">
        <v>24</v>
      </c>
      <c r="G3101" s="15" t="s">
        <v>26</v>
      </c>
      <c r="H3101" s="16" t="s">
        <v>2810</v>
      </c>
      <c r="I3101" s="16" t="s">
        <v>28</v>
      </c>
      <c r="J3101" s="20">
        <v>166.94</v>
      </c>
    </row>
    <row r="3102" hidden="1" spans="2:10">
      <c r="B3102" s="14" t="s">
        <v>2805</v>
      </c>
      <c r="C3102" s="15">
        <v>454452260</v>
      </c>
      <c r="F3102" s="15" t="s">
        <v>537</v>
      </c>
      <c r="G3102" s="15" t="s">
        <v>432</v>
      </c>
      <c r="H3102" s="16" t="s">
        <v>2811</v>
      </c>
      <c r="I3102" s="16" t="s">
        <v>28</v>
      </c>
      <c r="J3102" s="20">
        <v>204.04</v>
      </c>
    </row>
    <row r="3103" hidden="1" spans="2:10">
      <c r="B3103" s="14" t="s">
        <v>2805</v>
      </c>
      <c r="C3103" s="15">
        <v>454452260</v>
      </c>
      <c r="F3103" s="15" t="s">
        <v>537</v>
      </c>
      <c r="G3103" s="15" t="s">
        <v>432</v>
      </c>
      <c r="H3103" s="16" t="s">
        <v>2812</v>
      </c>
      <c r="I3103" s="16" t="s">
        <v>28</v>
      </c>
      <c r="J3103" s="20">
        <v>-204.04</v>
      </c>
    </row>
    <row r="3104" spans="2:10">
      <c r="B3104" s="14" t="s">
        <v>2805</v>
      </c>
      <c r="C3104" s="15">
        <v>454423388</v>
      </c>
      <c r="E3104">
        <v>1663984</v>
      </c>
      <c r="F3104" s="15" t="s">
        <v>1032</v>
      </c>
      <c r="G3104" s="15" t="s">
        <v>864</v>
      </c>
      <c r="H3104" s="16" t="s">
        <v>2813</v>
      </c>
      <c r="I3104" s="16" t="s">
        <v>28</v>
      </c>
      <c r="J3104" s="20">
        <v>251.01</v>
      </c>
    </row>
    <row r="3105" spans="2:10">
      <c r="B3105" s="14" t="s">
        <v>2805</v>
      </c>
      <c r="C3105" s="15">
        <v>454393780</v>
      </c>
      <c r="E3105">
        <v>1663868</v>
      </c>
      <c r="F3105" s="15" t="s">
        <v>2151</v>
      </c>
      <c r="G3105" s="15" t="s">
        <v>1511</v>
      </c>
      <c r="H3105" s="16" t="s">
        <v>2814</v>
      </c>
      <c r="I3105" s="16" t="s">
        <v>28</v>
      </c>
      <c r="J3105" s="20">
        <v>340.24</v>
      </c>
    </row>
    <row r="3106" spans="2:10">
      <c r="B3106" s="14" t="s">
        <v>2805</v>
      </c>
      <c r="C3106" s="15">
        <v>454371788</v>
      </c>
      <c r="E3106">
        <v>1663792</v>
      </c>
      <c r="F3106" s="15" t="s">
        <v>1649</v>
      </c>
      <c r="G3106" s="15" t="s">
        <v>1511</v>
      </c>
      <c r="H3106" s="16" t="s">
        <v>2815</v>
      </c>
      <c r="I3106" s="16" t="s">
        <v>28</v>
      </c>
      <c r="J3106" s="20">
        <v>42.68</v>
      </c>
    </row>
    <row r="3107" spans="2:10">
      <c r="B3107" s="14" t="s">
        <v>2805</v>
      </c>
      <c r="C3107" s="15">
        <v>454360428</v>
      </c>
      <c r="E3107">
        <v>1663752</v>
      </c>
      <c r="F3107" s="15" t="s">
        <v>1788</v>
      </c>
      <c r="G3107" s="15" t="s">
        <v>1328</v>
      </c>
      <c r="H3107" s="16" t="s">
        <v>2816</v>
      </c>
      <c r="I3107" s="16" t="s">
        <v>28</v>
      </c>
      <c r="J3107" s="20">
        <v>147.77</v>
      </c>
    </row>
    <row r="3108" spans="2:10">
      <c r="B3108" s="14" t="s">
        <v>2805</v>
      </c>
      <c r="C3108" s="15">
        <v>454331996</v>
      </c>
      <c r="E3108">
        <v>1663676</v>
      </c>
      <c r="F3108" s="15" t="s">
        <v>1511</v>
      </c>
      <c r="G3108" s="15" t="s">
        <v>1180</v>
      </c>
      <c r="H3108" s="16" t="s">
        <v>2817</v>
      </c>
      <c r="I3108" s="16" t="s">
        <v>28</v>
      </c>
      <c r="J3108" s="20">
        <v>459.39</v>
      </c>
    </row>
    <row r="3109" hidden="1" spans="2:10">
      <c r="B3109" s="14" t="s">
        <v>2805</v>
      </c>
      <c r="C3109" s="15">
        <v>454292628</v>
      </c>
      <c r="F3109" s="15" t="s">
        <v>2052</v>
      </c>
      <c r="G3109" s="15" t="s">
        <v>1511</v>
      </c>
      <c r="H3109" s="16" t="s">
        <v>2818</v>
      </c>
      <c r="I3109" s="16" t="s">
        <v>28</v>
      </c>
      <c r="J3109" s="20">
        <v>288.58</v>
      </c>
    </row>
    <row r="3110" hidden="1" spans="2:10">
      <c r="B3110" s="14" t="s">
        <v>2805</v>
      </c>
      <c r="C3110" s="15">
        <v>454292628</v>
      </c>
      <c r="F3110" s="15" t="s">
        <v>2052</v>
      </c>
      <c r="G3110" s="15" t="s">
        <v>1511</v>
      </c>
      <c r="H3110" s="16" t="s">
        <v>2819</v>
      </c>
      <c r="I3110" s="16" t="s">
        <v>28</v>
      </c>
      <c r="J3110" s="20">
        <v>-288.58</v>
      </c>
    </row>
    <row r="3111" spans="2:10">
      <c r="B3111" s="14" t="s">
        <v>2820</v>
      </c>
      <c r="C3111" s="15">
        <v>454206912</v>
      </c>
      <c r="E3111">
        <v>1663280</v>
      </c>
      <c r="F3111" s="15" t="s">
        <v>739</v>
      </c>
      <c r="G3111" s="15" t="s">
        <v>537</v>
      </c>
      <c r="H3111" s="16" t="s">
        <v>2821</v>
      </c>
      <c r="I3111" s="16" t="s">
        <v>28</v>
      </c>
      <c r="J3111" s="20">
        <v>133.72</v>
      </c>
    </row>
    <row r="3112" spans="2:10">
      <c r="B3112" s="14" t="s">
        <v>2820</v>
      </c>
      <c r="C3112" s="15">
        <v>454203524</v>
      </c>
      <c r="E3112">
        <v>1663274</v>
      </c>
      <c r="F3112" s="15" t="s">
        <v>537</v>
      </c>
      <c r="G3112" s="15" t="s">
        <v>432</v>
      </c>
      <c r="H3112" s="16" t="s">
        <v>2822</v>
      </c>
      <c r="I3112" s="16" t="s">
        <v>28</v>
      </c>
      <c r="J3112" s="20">
        <v>120.04</v>
      </c>
    </row>
    <row r="3113" spans="2:10">
      <c r="B3113" s="14" t="s">
        <v>2820</v>
      </c>
      <c r="C3113" s="15">
        <v>454165340</v>
      </c>
      <c r="E3113">
        <v>1663186</v>
      </c>
      <c r="F3113" s="15" t="s">
        <v>80</v>
      </c>
      <c r="G3113" s="15" t="s">
        <v>24</v>
      </c>
      <c r="H3113" s="16" t="s">
        <v>2823</v>
      </c>
      <c r="I3113" s="16" t="s">
        <v>28</v>
      </c>
      <c r="J3113" s="20">
        <v>101.93</v>
      </c>
    </row>
    <row r="3114" spans="2:10">
      <c r="B3114" s="14" t="s">
        <v>2820</v>
      </c>
      <c r="C3114" s="15">
        <v>454145548</v>
      </c>
      <c r="E3114">
        <v>1663138</v>
      </c>
      <c r="F3114" s="15" t="s">
        <v>310</v>
      </c>
      <c r="G3114" s="15" t="s">
        <v>80</v>
      </c>
      <c r="H3114" s="16" t="s">
        <v>2824</v>
      </c>
      <c r="I3114" s="16" t="s">
        <v>28</v>
      </c>
      <c r="J3114" s="20">
        <v>104.74</v>
      </c>
    </row>
    <row r="3115" hidden="1" spans="2:10">
      <c r="B3115" s="14" t="s">
        <v>2820</v>
      </c>
      <c r="C3115" s="15">
        <v>454144232</v>
      </c>
      <c r="F3115" s="15" t="s">
        <v>1032</v>
      </c>
      <c r="G3115" s="15" t="s">
        <v>639</v>
      </c>
      <c r="H3115" s="16" t="s">
        <v>2825</v>
      </c>
      <c r="I3115" s="16" t="s">
        <v>28</v>
      </c>
      <c r="J3115" s="20">
        <v>100.24</v>
      </c>
    </row>
    <row r="3116" hidden="1" spans="2:10">
      <c r="B3116" s="14" t="s">
        <v>2820</v>
      </c>
      <c r="C3116" s="15">
        <v>454144232</v>
      </c>
      <c r="F3116" s="15" t="s">
        <v>1032</v>
      </c>
      <c r="G3116" s="15" t="s">
        <v>639</v>
      </c>
      <c r="H3116" s="16" t="s">
        <v>2826</v>
      </c>
      <c r="I3116" s="16" t="s">
        <v>28</v>
      </c>
      <c r="J3116" s="20">
        <v>-100.24</v>
      </c>
    </row>
    <row r="3117" spans="2:10">
      <c r="B3117" s="14" t="s">
        <v>2820</v>
      </c>
      <c r="C3117" s="15">
        <v>454141936</v>
      </c>
      <c r="E3117">
        <v>1663095</v>
      </c>
      <c r="F3117" s="15" t="s">
        <v>1180</v>
      </c>
      <c r="G3117" s="15" t="s">
        <v>1032</v>
      </c>
      <c r="H3117" s="16" t="s">
        <v>2827</v>
      </c>
      <c r="I3117" s="16" t="s">
        <v>28</v>
      </c>
      <c r="J3117" s="20">
        <v>70.84</v>
      </c>
    </row>
    <row r="3118" spans="2:10">
      <c r="B3118" s="14" t="s">
        <v>2820</v>
      </c>
      <c r="C3118" s="15">
        <v>454092640</v>
      </c>
      <c r="E3118">
        <v>1663013</v>
      </c>
      <c r="F3118" s="15" t="s">
        <v>24</v>
      </c>
      <c r="G3118" s="15" t="s">
        <v>26</v>
      </c>
      <c r="H3118" s="16" t="s">
        <v>2828</v>
      </c>
      <c r="I3118" s="16" t="s">
        <v>28</v>
      </c>
      <c r="J3118" s="20">
        <v>302.76</v>
      </c>
    </row>
    <row r="3119" spans="2:10">
      <c r="B3119" s="14" t="s">
        <v>2820</v>
      </c>
      <c r="C3119" s="15">
        <v>454040452</v>
      </c>
      <c r="E3119">
        <v>1662852</v>
      </c>
      <c r="F3119" s="15" t="s">
        <v>25</v>
      </c>
      <c r="G3119" s="15" t="s">
        <v>26</v>
      </c>
      <c r="H3119" s="16" t="s">
        <v>2829</v>
      </c>
      <c r="I3119" s="16" t="s">
        <v>28</v>
      </c>
      <c r="J3119" s="20">
        <v>101.52</v>
      </c>
    </row>
    <row r="3120" spans="2:10">
      <c r="B3120" s="14" t="s">
        <v>2820</v>
      </c>
      <c r="C3120" s="15">
        <v>454016928</v>
      </c>
      <c r="E3120">
        <v>1662780</v>
      </c>
      <c r="F3120" s="15" t="s">
        <v>1649</v>
      </c>
      <c r="G3120" s="15" t="s">
        <v>1180</v>
      </c>
      <c r="H3120" s="16" t="s">
        <v>2830</v>
      </c>
      <c r="I3120" s="16" t="s">
        <v>28</v>
      </c>
      <c r="J3120" s="20">
        <v>600.09</v>
      </c>
    </row>
    <row r="3121" hidden="1" spans="2:10">
      <c r="B3121" s="14" t="s">
        <v>2820</v>
      </c>
      <c r="C3121" s="15">
        <v>454007324</v>
      </c>
      <c r="F3121" s="15" t="s">
        <v>864</v>
      </c>
      <c r="G3121" s="15" t="s">
        <v>537</v>
      </c>
      <c r="H3121" s="16" t="s">
        <v>2831</v>
      </c>
      <c r="I3121" s="16" t="s">
        <v>28</v>
      </c>
      <c r="J3121" s="20">
        <v>110.38</v>
      </c>
    </row>
    <row r="3122" hidden="1" spans="2:10">
      <c r="B3122" s="14" t="s">
        <v>2820</v>
      </c>
      <c r="C3122" s="15">
        <v>454007324</v>
      </c>
      <c r="F3122" s="15" t="s">
        <v>864</v>
      </c>
      <c r="G3122" s="15" t="s">
        <v>537</v>
      </c>
      <c r="H3122" s="16" t="s">
        <v>2832</v>
      </c>
      <c r="I3122" s="16" t="s">
        <v>28</v>
      </c>
      <c r="J3122" s="20">
        <v>-110.38</v>
      </c>
    </row>
    <row r="3123" spans="2:10">
      <c r="B3123" s="14" t="s">
        <v>2820</v>
      </c>
      <c r="C3123" s="15">
        <v>453996988</v>
      </c>
      <c r="E3123">
        <v>1662696</v>
      </c>
      <c r="F3123" s="15" t="s">
        <v>80</v>
      </c>
      <c r="G3123" s="15" t="s">
        <v>24</v>
      </c>
      <c r="H3123" s="16" t="s">
        <v>2833</v>
      </c>
      <c r="I3123" s="16" t="s">
        <v>28</v>
      </c>
      <c r="J3123" s="20">
        <v>110.17</v>
      </c>
    </row>
    <row r="3124" spans="2:10">
      <c r="B3124" s="14" t="s">
        <v>2820</v>
      </c>
      <c r="C3124" s="15">
        <v>453963948</v>
      </c>
      <c r="E3124">
        <v>1662594</v>
      </c>
      <c r="F3124" s="15" t="s">
        <v>192</v>
      </c>
      <c r="G3124" s="15" t="s">
        <v>24</v>
      </c>
      <c r="H3124" s="16" t="s">
        <v>2834</v>
      </c>
      <c r="I3124" s="16" t="s">
        <v>28</v>
      </c>
      <c r="J3124" s="20">
        <v>251.52</v>
      </c>
    </row>
    <row r="3125" spans="2:10">
      <c r="B3125" s="14" t="s">
        <v>2820</v>
      </c>
      <c r="C3125" s="15">
        <v>453961972</v>
      </c>
      <c r="E3125">
        <v>1662582</v>
      </c>
      <c r="F3125" s="15" t="s">
        <v>80</v>
      </c>
      <c r="G3125" s="15" t="s">
        <v>25</v>
      </c>
      <c r="H3125" s="16" t="s">
        <v>545</v>
      </c>
      <c r="I3125" s="16" t="s">
        <v>28</v>
      </c>
      <c r="J3125" s="20">
        <v>89.6</v>
      </c>
    </row>
    <row r="3126" spans="2:10">
      <c r="B3126" s="14" t="s">
        <v>2820</v>
      </c>
      <c r="C3126" s="15">
        <v>453916280</v>
      </c>
      <c r="E3126">
        <v>1662407</v>
      </c>
      <c r="F3126" s="15" t="s">
        <v>192</v>
      </c>
      <c r="G3126" s="15" t="s">
        <v>80</v>
      </c>
      <c r="H3126" s="16" t="s">
        <v>2835</v>
      </c>
      <c r="I3126" s="16" t="s">
        <v>28</v>
      </c>
      <c r="J3126" s="20">
        <v>86.85</v>
      </c>
    </row>
    <row r="3127" spans="2:10">
      <c r="B3127" s="14" t="s">
        <v>2820</v>
      </c>
      <c r="C3127" s="15">
        <v>453900392</v>
      </c>
      <c r="E3127">
        <v>1662343</v>
      </c>
      <c r="F3127" s="15" t="s">
        <v>739</v>
      </c>
      <c r="G3127" s="15" t="s">
        <v>639</v>
      </c>
      <c r="H3127" s="16" t="s">
        <v>2836</v>
      </c>
      <c r="I3127" s="16" t="s">
        <v>28</v>
      </c>
      <c r="J3127" s="20">
        <v>300.42</v>
      </c>
    </row>
    <row r="3128" spans="2:10">
      <c r="B3128" s="14" t="s">
        <v>2820</v>
      </c>
      <c r="C3128" s="15">
        <v>453871380</v>
      </c>
      <c r="E3128">
        <v>1662251</v>
      </c>
      <c r="F3128" s="15" t="s">
        <v>1935</v>
      </c>
      <c r="G3128" s="15" t="s">
        <v>1328</v>
      </c>
      <c r="H3128" s="16" t="s">
        <v>2837</v>
      </c>
      <c r="I3128" s="16" t="s">
        <v>28</v>
      </c>
      <c r="J3128" s="20">
        <v>658.38</v>
      </c>
    </row>
    <row r="3129" spans="2:10">
      <c r="B3129" s="14" t="s">
        <v>2820</v>
      </c>
      <c r="C3129" s="15">
        <v>453855316</v>
      </c>
      <c r="E3129">
        <v>1661996</v>
      </c>
      <c r="F3129" s="15" t="s">
        <v>739</v>
      </c>
      <c r="G3129" s="15" t="s">
        <v>537</v>
      </c>
      <c r="H3129" s="16" t="s">
        <v>2838</v>
      </c>
      <c r="I3129" s="16" t="s">
        <v>28</v>
      </c>
      <c r="J3129" s="20">
        <v>107.52</v>
      </c>
    </row>
    <row r="3130" spans="2:10">
      <c r="B3130" s="14" t="s">
        <v>2820</v>
      </c>
      <c r="C3130" s="15">
        <v>453840772</v>
      </c>
      <c r="E3130">
        <v>1662183</v>
      </c>
      <c r="F3130" s="15" t="s">
        <v>739</v>
      </c>
      <c r="G3130" s="15" t="s">
        <v>639</v>
      </c>
      <c r="H3130" s="16" t="s">
        <v>2836</v>
      </c>
      <c r="I3130" s="16" t="s">
        <v>28</v>
      </c>
      <c r="J3130" s="20">
        <v>300.42</v>
      </c>
    </row>
    <row r="3131" spans="2:10">
      <c r="B3131" s="14" t="s">
        <v>2839</v>
      </c>
      <c r="C3131" s="15">
        <v>453780668</v>
      </c>
      <c r="E3131">
        <v>1662030</v>
      </c>
      <c r="F3131" s="15" t="s">
        <v>24</v>
      </c>
      <c r="G3131" s="15" t="s">
        <v>26</v>
      </c>
      <c r="H3131" s="16" t="s">
        <v>2840</v>
      </c>
      <c r="I3131" s="16" t="s">
        <v>28</v>
      </c>
      <c r="J3131" s="20">
        <v>177.54</v>
      </c>
    </row>
    <row r="3132" spans="2:10">
      <c r="B3132" s="14" t="s">
        <v>2839</v>
      </c>
      <c r="C3132" s="15">
        <v>453774824</v>
      </c>
      <c r="E3132">
        <v>1662019</v>
      </c>
      <c r="F3132" s="15" t="s">
        <v>864</v>
      </c>
      <c r="G3132" s="15" t="s">
        <v>639</v>
      </c>
      <c r="H3132" s="16" t="s">
        <v>2841</v>
      </c>
      <c r="I3132" s="16" t="s">
        <v>28</v>
      </c>
      <c r="J3132" s="20">
        <v>132.2</v>
      </c>
    </row>
    <row r="3133" spans="2:10">
      <c r="B3133" s="14" t="s">
        <v>2839</v>
      </c>
      <c r="C3133" s="15">
        <v>453735256</v>
      </c>
      <c r="E3133">
        <v>1661944</v>
      </c>
      <c r="F3133" s="15" t="s">
        <v>24</v>
      </c>
      <c r="G3133" s="15" t="s">
        <v>26</v>
      </c>
      <c r="H3133" s="16" t="s">
        <v>2842</v>
      </c>
      <c r="I3133" s="16" t="s">
        <v>28</v>
      </c>
      <c r="J3133" s="20">
        <v>100.82</v>
      </c>
    </row>
    <row r="3134" spans="2:10">
      <c r="B3134" s="14" t="s">
        <v>2839</v>
      </c>
      <c r="C3134" s="15">
        <v>453729972</v>
      </c>
      <c r="E3134">
        <v>1661931</v>
      </c>
      <c r="F3134" s="15" t="s">
        <v>1788</v>
      </c>
      <c r="G3134" s="15" t="s">
        <v>1328</v>
      </c>
      <c r="H3134" s="16" t="s">
        <v>2843</v>
      </c>
      <c r="I3134" s="16" t="s">
        <v>28</v>
      </c>
      <c r="J3134" s="20">
        <v>847.57</v>
      </c>
    </row>
    <row r="3135" spans="2:10">
      <c r="B3135" s="14" t="s">
        <v>2839</v>
      </c>
      <c r="C3135" s="15">
        <v>453709760</v>
      </c>
      <c r="E3135">
        <v>1661881</v>
      </c>
      <c r="F3135" s="15" t="s">
        <v>25</v>
      </c>
      <c r="G3135" s="15" t="s">
        <v>26</v>
      </c>
      <c r="H3135" s="16" t="s">
        <v>2844</v>
      </c>
      <c r="I3135" s="16" t="s">
        <v>28</v>
      </c>
      <c r="J3135" s="20">
        <v>74.17</v>
      </c>
    </row>
    <row r="3136" spans="2:10">
      <c r="B3136" s="14" t="s">
        <v>2839</v>
      </c>
      <c r="C3136" s="15">
        <v>453677568</v>
      </c>
      <c r="E3136">
        <v>1661782</v>
      </c>
      <c r="F3136" s="15" t="s">
        <v>432</v>
      </c>
      <c r="G3136" s="15" t="s">
        <v>310</v>
      </c>
      <c r="H3136" s="16" t="s">
        <v>2845</v>
      </c>
      <c r="I3136" s="16" t="s">
        <v>28</v>
      </c>
      <c r="J3136" s="20">
        <v>152.08</v>
      </c>
    </row>
    <row r="3137" spans="2:10">
      <c r="B3137" s="14" t="s">
        <v>2839</v>
      </c>
      <c r="C3137" s="15">
        <v>453672436</v>
      </c>
      <c r="E3137">
        <v>1661767</v>
      </c>
      <c r="F3137" s="15" t="s">
        <v>25</v>
      </c>
      <c r="G3137" s="15" t="s">
        <v>26</v>
      </c>
      <c r="H3137" s="16" t="s">
        <v>2844</v>
      </c>
      <c r="I3137" s="16" t="s">
        <v>28</v>
      </c>
      <c r="J3137" s="20">
        <v>74.17</v>
      </c>
    </row>
    <row r="3138" hidden="1" spans="2:10">
      <c r="B3138" s="14" t="s">
        <v>2839</v>
      </c>
      <c r="C3138" s="15">
        <v>453620920</v>
      </c>
      <c r="F3138" s="15" t="s">
        <v>537</v>
      </c>
      <c r="G3138" s="15" t="s">
        <v>310</v>
      </c>
      <c r="H3138" s="16" t="s">
        <v>2846</v>
      </c>
      <c r="I3138" s="16" t="s">
        <v>28</v>
      </c>
      <c r="J3138" s="20">
        <v>182.34</v>
      </c>
    </row>
    <row r="3139" hidden="1" spans="2:10">
      <c r="B3139" s="14" t="s">
        <v>2839</v>
      </c>
      <c r="C3139" s="15">
        <v>453620920</v>
      </c>
      <c r="F3139" s="15" t="s">
        <v>537</v>
      </c>
      <c r="G3139" s="15" t="s">
        <v>310</v>
      </c>
      <c r="H3139" s="16" t="s">
        <v>2847</v>
      </c>
      <c r="I3139" s="16" t="s">
        <v>28</v>
      </c>
      <c r="J3139" s="20">
        <v>-182.34</v>
      </c>
    </row>
    <row r="3140" spans="2:10">
      <c r="B3140" s="14" t="s">
        <v>2839</v>
      </c>
      <c r="C3140" s="15">
        <v>453537264</v>
      </c>
      <c r="E3140">
        <v>1661336</v>
      </c>
      <c r="F3140" s="15" t="s">
        <v>739</v>
      </c>
      <c r="G3140" s="15" t="s">
        <v>639</v>
      </c>
      <c r="H3140" s="16" t="s">
        <v>2848</v>
      </c>
      <c r="I3140" s="16" t="s">
        <v>28</v>
      </c>
      <c r="J3140" s="20">
        <v>67.55</v>
      </c>
    </row>
    <row r="3141" spans="2:10">
      <c r="B3141" s="14" t="s">
        <v>2839</v>
      </c>
      <c r="C3141" s="15">
        <v>453515120</v>
      </c>
      <c r="E3141">
        <v>1661264</v>
      </c>
      <c r="F3141" s="15" t="s">
        <v>639</v>
      </c>
      <c r="G3141" s="15" t="s">
        <v>310</v>
      </c>
      <c r="H3141" s="16" t="s">
        <v>2849</v>
      </c>
      <c r="I3141" s="16" t="s">
        <v>28</v>
      </c>
      <c r="J3141" s="20">
        <v>348.85</v>
      </c>
    </row>
    <row r="3142" spans="2:10">
      <c r="B3142" s="14" t="s">
        <v>2839</v>
      </c>
      <c r="C3142" s="15">
        <v>453503260</v>
      </c>
      <c r="E3142">
        <v>1661224</v>
      </c>
      <c r="F3142" s="15" t="s">
        <v>1511</v>
      </c>
      <c r="G3142" s="15" t="s">
        <v>1032</v>
      </c>
      <c r="H3142" s="16" t="s">
        <v>2850</v>
      </c>
      <c r="I3142" s="16" t="s">
        <v>28</v>
      </c>
      <c r="J3142" s="20">
        <v>342.3</v>
      </c>
    </row>
    <row r="3143" hidden="1" spans="2:10">
      <c r="B3143" s="14" t="s">
        <v>2839</v>
      </c>
      <c r="C3143" s="15">
        <v>453503088</v>
      </c>
      <c r="F3143" s="15" t="s">
        <v>1649</v>
      </c>
      <c r="G3143" s="15" t="s">
        <v>1180</v>
      </c>
      <c r="H3143" s="16" t="s">
        <v>2851</v>
      </c>
      <c r="I3143" s="16" t="s">
        <v>28</v>
      </c>
      <c r="J3143" s="20">
        <v>430.2</v>
      </c>
    </row>
    <row r="3144" hidden="1" spans="2:10">
      <c r="B3144" s="14" t="s">
        <v>2839</v>
      </c>
      <c r="C3144" s="15">
        <v>453503088</v>
      </c>
      <c r="F3144" s="15" t="s">
        <v>1649</v>
      </c>
      <c r="G3144" s="15" t="s">
        <v>1180</v>
      </c>
      <c r="H3144" s="16" t="s">
        <v>2852</v>
      </c>
      <c r="I3144" s="16" t="s">
        <v>28</v>
      </c>
      <c r="J3144" s="20">
        <v>-430.2</v>
      </c>
    </row>
    <row r="3145" spans="2:10">
      <c r="B3145" s="14" t="s">
        <v>2839</v>
      </c>
      <c r="C3145" s="15">
        <v>453488276</v>
      </c>
      <c r="E3145">
        <v>1661167</v>
      </c>
      <c r="F3145" s="15" t="s">
        <v>1788</v>
      </c>
      <c r="G3145" s="15" t="s">
        <v>1328</v>
      </c>
      <c r="H3145" s="16" t="s">
        <v>2853</v>
      </c>
      <c r="I3145" s="16" t="s">
        <v>28</v>
      </c>
      <c r="J3145" s="20">
        <v>146.28</v>
      </c>
    </row>
    <row r="3146" hidden="1" spans="2:10">
      <c r="B3146" s="14" t="s">
        <v>2839</v>
      </c>
      <c r="C3146" s="15">
        <v>453444216</v>
      </c>
      <c r="F3146" s="15" t="s">
        <v>2052</v>
      </c>
      <c r="G3146" s="15" t="s">
        <v>1511</v>
      </c>
      <c r="H3146" s="16" t="s">
        <v>2854</v>
      </c>
      <c r="I3146" s="16" t="s">
        <v>28</v>
      </c>
      <c r="J3146" s="20">
        <v>346.61</v>
      </c>
    </row>
    <row r="3147" hidden="1" spans="2:10">
      <c r="B3147" s="14" t="s">
        <v>2839</v>
      </c>
      <c r="C3147" s="15">
        <v>453444216</v>
      </c>
      <c r="F3147" s="15" t="s">
        <v>2052</v>
      </c>
      <c r="G3147" s="15" t="s">
        <v>1511</v>
      </c>
      <c r="H3147" s="16" t="s">
        <v>2855</v>
      </c>
      <c r="I3147" s="16" t="s">
        <v>28</v>
      </c>
      <c r="J3147" s="20">
        <v>-346.61</v>
      </c>
    </row>
    <row r="3148" hidden="1" spans="2:10">
      <c r="B3148" s="14" t="s">
        <v>2856</v>
      </c>
      <c r="C3148" s="15">
        <v>453407508</v>
      </c>
      <c r="F3148" s="15" t="s">
        <v>739</v>
      </c>
      <c r="G3148" s="15" t="s">
        <v>432</v>
      </c>
      <c r="H3148" s="16" t="s">
        <v>2857</v>
      </c>
      <c r="I3148" s="16" t="s">
        <v>28</v>
      </c>
      <c r="J3148" s="20">
        <v>147.24</v>
      </c>
    </row>
    <row r="3149" hidden="1" spans="2:10">
      <c r="B3149" s="14" t="s">
        <v>2856</v>
      </c>
      <c r="C3149" s="15">
        <v>453407508</v>
      </c>
      <c r="F3149" s="15" t="s">
        <v>739</v>
      </c>
      <c r="G3149" s="15" t="s">
        <v>432</v>
      </c>
      <c r="H3149" s="16" t="s">
        <v>2858</v>
      </c>
      <c r="I3149" s="16" t="s">
        <v>28</v>
      </c>
      <c r="J3149" s="20">
        <v>-147.24</v>
      </c>
    </row>
    <row r="3150" hidden="1" spans="2:10">
      <c r="B3150" s="14" t="s">
        <v>2856</v>
      </c>
      <c r="C3150" s="15">
        <v>453405312</v>
      </c>
      <c r="F3150" s="15" t="s">
        <v>739</v>
      </c>
      <c r="G3150" s="15" t="s">
        <v>432</v>
      </c>
      <c r="H3150" s="16" t="s">
        <v>2859</v>
      </c>
      <c r="I3150" s="16" t="s">
        <v>28</v>
      </c>
      <c r="J3150" s="20">
        <v>141.78</v>
      </c>
    </row>
    <row r="3151" hidden="1" spans="2:10">
      <c r="B3151" s="14" t="s">
        <v>2856</v>
      </c>
      <c r="C3151" s="15">
        <v>453405312</v>
      </c>
      <c r="F3151" s="15" t="s">
        <v>739</v>
      </c>
      <c r="G3151" s="15" t="s">
        <v>432</v>
      </c>
      <c r="H3151" s="16" t="s">
        <v>2860</v>
      </c>
      <c r="I3151" s="16" t="s">
        <v>28</v>
      </c>
      <c r="J3151" s="20">
        <v>-141.78</v>
      </c>
    </row>
    <row r="3152" spans="2:10">
      <c r="B3152" s="14" t="s">
        <v>2856</v>
      </c>
      <c r="C3152" s="15">
        <v>453350884</v>
      </c>
      <c r="E3152">
        <v>1660764</v>
      </c>
      <c r="F3152" s="15" t="s">
        <v>739</v>
      </c>
      <c r="G3152" s="15" t="s">
        <v>537</v>
      </c>
      <c r="H3152" s="16" t="s">
        <v>2861</v>
      </c>
      <c r="I3152" s="16" t="s">
        <v>28</v>
      </c>
      <c r="J3152" s="20">
        <v>297.2</v>
      </c>
    </row>
    <row r="3153" spans="2:10">
      <c r="B3153" s="14" t="s">
        <v>2856</v>
      </c>
      <c r="C3153" s="15">
        <v>453248792</v>
      </c>
      <c r="E3153">
        <v>1660489</v>
      </c>
      <c r="F3153" s="15" t="s">
        <v>1328</v>
      </c>
      <c r="G3153" s="15" t="s">
        <v>1032</v>
      </c>
      <c r="H3153" s="16" t="s">
        <v>2862</v>
      </c>
      <c r="I3153" s="16" t="s">
        <v>28</v>
      </c>
      <c r="J3153" s="20">
        <v>125.02</v>
      </c>
    </row>
    <row r="3154" spans="2:10">
      <c r="B3154" s="14" t="s">
        <v>2856</v>
      </c>
      <c r="C3154" s="15">
        <v>453243556</v>
      </c>
      <c r="E3154">
        <v>1660462</v>
      </c>
      <c r="F3154" s="15" t="s">
        <v>739</v>
      </c>
      <c r="G3154" s="15" t="s">
        <v>639</v>
      </c>
      <c r="H3154" s="16" t="s">
        <v>2863</v>
      </c>
      <c r="I3154" s="16" t="s">
        <v>28</v>
      </c>
      <c r="J3154" s="20">
        <v>173.3</v>
      </c>
    </row>
    <row r="3155" spans="2:10">
      <c r="B3155" s="14" t="s">
        <v>2856</v>
      </c>
      <c r="C3155" s="15">
        <v>453203792</v>
      </c>
      <c r="E3155">
        <v>1660351</v>
      </c>
      <c r="F3155" s="15" t="s">
        <v>1935</v>
      </c>
      <c r="G3155" s="15" t="s">
        <v>1032</v>
      </c>
      <c r="H3155" s="16" t="s">
        <v>1549</v>
      </c>
      <c r="I3155" s="16" t="s">
        <v>28</v>
      </c>
      <c r="J3155" s="20">
        <v>175.53</v>
      </c>
    </row>
    <row r="3156" spans="2:10">
      <c r="B3156" s="14" t="s">
        <v>2856</v>
      </c>
      <c r="C3156" s="15">
        <v>453165476</v>
      </c>
      <c r="E3156">
        <v>1660223</v>
      </c>
      <c r="F3156" s="15" t="s">
        <v>80</v>
      </c>
      <c r="G3156" s="15" t="s">
        <v>24</v>
      </c>
      <c r="H3156" s="16" t="s">
        <v>2864</v>
      </c>
      <c r="I3156" s="16" t="s">
        <v>28</v>
      </c>
      <c r="J3156" s="20">
        <v>54.43</v>
      </c>
    </row>
    <row r="3157" spans="2:10">
      <c r="B3157" s="14" t="s">
        <v>2856</v>
      </c>
      <c r="C3157" s="15">
        <v>453136476</v>
      </c>
      <c r="E3157">
        <v>1660130</v>
      </c>
      <c r="F3157" s="15" t="s">
        <v>1788</v>
      </c>
      <c r="G3157" s="15" t="s">
        <v>1511</v>
      </c>
      <c r="H3157" s="16" t="s">
        <v>2865</v>
      </c>
      <c r="I3157" s="16" t="s">
        <v>28</v>
      </c>
      <c r="J3157" s="20">
        <v>92.41</v>
      </c>
    </row>
    <row r="3158" spans="2:10">
      <c r="B3158" s="14" t="s">
        <v>2856</v>
      </c>
      <c r="C3158" s="15">
        <v>453098420</v>
      </c>
      <c r="E3158">
        <v>1659997</v>
      </c>
      <c r="F3158" s="15" t="s">
        <v>310</v>
      </c>
      <c r="G3158" s="15" t="s">
        <v>192</v>
      </c>
      <c r="H3158" s="16" t="s">
        <v>2866</v>
      </c>
      <c r="I3158" s="16" t="s">
        <v>28</v>
      </c>
      <c r="J3158" s="20">
        <v>68.83</v>
      </c>
    </row>
    <row r="3159" spans="2:10">
      <c r="B3159" s="14" t="s">
        <v>2856</v>
      </c>
      <c r="C3159" s="15">
        <v>453096896</v>
      </c>
      <c r="E3159">
        <v>1659990</v>
      </c>
      <c r="F3159" s="15" t="s">
        <v>80</v>
      </c>
      <c r="G3159" s="15" t="s">
        <v>26</v>
      </c>
      <c r="H3159" s="16" t="s">
        <v>2867</v>
      </c>
      <c r="I3159" s="16" t="s">
        <v>28</v>
      </c>
      <c r="J3159" s="20">
        <v>150.33</v>
      </c>
    </row>
    <row r="3160" spans="2:10">
      <c r="B3160" s="14" t="s">
        <v>2856</v>
      </c>
      <c r="C3160" s="15">
        <v>453093000</v>
      </c>
      <c r="E3160">
        <v>1659969</v>
      </c>
      <c r="F3160" s="15" t="s">
        <v>1511</v>
      </c>
      <c r="G3160" s="15" t="s">
        <v>739</v>
      </c>
      <c r="H3160" s="16" t="s">
        <v>2868</v>
      </c>
      <c r="I3160" s="16" t="s">
        <v>28</v>
      </c>
      <c r="J3160" s="20">
        <v>304.5</v>
      </c>
    </row>
    <row r="3161" spans="2:10">
      <c r="B3161" s="14" t="s">
        <v>2856</v>
      </c>
      <c r="C3161" s="15">
        <v>453078084</v>
      </c>
      <c r="E3161">
        <v>1659912</v>
      </c>
      <c r="F3161" s="15" t="s">
        <v>1328</v>
      </c>
      <c r="G3161" s="15" t="s">
        <v>1032</v>
      </c>
      <c r="H3161" s="16" t="s">
        <v>2869</v>
      </c>
      <c r="I3161" s="16" t="s">
        <v>28</v>
      </c>
      <c r="J3161" s="20">
        <v>113.3</v>
      </c>
    </row>
    <row r="3162" spans="2:10">
      <c r="B3162" s="14" t="s">
        <v>2856</v>
      </c>
      <c r="C3162" s="15">
        <v>453028196</v>
      </c>
      <c r="E3162">
        <v>1659734</v>
      </c>
      <c r="F3162" s="15" t="s">
        <v>192</v>
      </c>
      <c r="G3162" s="15" t="s">
        <v>80</v>
      </c>
      <c r="H3162" s="16" t="s">
        <v>555</v>
      </c>
      <c r="I3162" s="16" t="s">
        <v>28</v>
      </c>
      <c r="J3162" s="20">
        <v>92.86</v>
      </c>
    </row>
    <row r="3163" spans="2:10">
      <c r="B3163" s="14" t="s">
        <v>2870</v>
      </c>
      <c r="C3163" s="15">
        <v>452963852</v>
      </c>
      <c r="E3163">
        <v>1659572</v>
      </c>
      <c r="F3163" s="15" t="s">
        <v>1180</v>
      </c>
      <c r="G3163" s="15" t="s">
        <v>1032</v>
      </c>
      <c r="H3163" s="16" t="s">
        <v>2871</v>
      </c>
      <c r="I3163" s="16" t="s">
        <v>28</v>
      </c>
      <c r="J3163" s="20">
        <v>104.86</v>
      </c>
    </row>
    <row r="3164" spans="2:10">
      <c r="B3164" s="14" t="s">
        <v>2870</v>
      </c>
      <c r="C3164" s="15">
        <v>452961448</v>
      </c>
      <c r="E3164">
        <v>1659567</v>
      </c>
      <c r="F3164" s="15" t="s">
        <v>864</v>
      </c>
      <c r="G3164" s="15" t="s">
        <v>639</v>
      </c>
      <c r="H3164" s="16" t="s">
        <v>2872</v>
      </c>
      <c r="I3164" s="16" t="s">
        <v>28</v>
      </c>
      <c r="J3164" s="20">
        <v>179.66</v>
      </c>
    </row>
    <row r="3165" spans="2:10">
      <c r="B3165" s="14" t="s">
        <v>2870</v>
      </c>
      <c r="C3165" s="15">
        <v>452958904</v>
      </c>
      <c r="E3165">
        <v>1659563</v>
      </c>
      <c r="F3165" s="15" t="s">
        <v>739</v>
      </c>
      <c r="G3165" s="15" t="s">
        <v>537</v>
      </c>
      <c r="H3165" s="16" t="s">
        <v>2873</v>
      </c>
      <c r="I3165" s="16" t="s">
        <v>28</v>
      </c>
      <c r="J3165" s="20">
        <v>222.45</v>
      </c>
    </row>
    <row r="3166" spans="2:10">
      <c r="B3166" s="14" t="s">
        <v>2870</v>
      </c>
      <c r="C3166" s="15">
        <v>452933952</v>
      </c>
      <c r="E3166">
        <v>1659512</v>
      </c>
      <c r="F3166" s="15" t="s">
        <v>1328</v>
      </c>
      <c r="G3166" s="15" t="s">
        <v>739</v>
      </c>
      <c r="H3166" s="16" t="s">
        <v>2874</v>
      </c>
      <c r="I3166" s="16" t="s">
        <v>28</v>
      </c>
      <c r="J3166" s="35">
        <v>2174.7</v>
      </c>
    </row>
    <row r="3167" spans="2:10">
      <c r="B3167" s="14" t="s">
        <v>2870</v>
      </c>
      <c r="C3167" s="15">
        <v>452876392</v>
      </c>
      <c r="E3167">
        <v>1659390</v>
      </c>
      <c r="F3167" s="15" t="s">
        <v>1788</v>
      </c>
      <c r="G3167" s="15" t="s">
        <v>1511</v>
      </c>
      <c r="H3167" s="16" t="s">
        <v>2875</v>
      </c>
      <c r="I3167" s="16" t="s">
        <v>28</v>
      </c>
      <c r="J3167" s="20">
        <v>136.26</v>
      </c>
    </row>
    <row r="3168" spans="2:10">
      <c r="B3168" s="14" t="s">
        <v>2870</v>
      </c>
      <c r="C3168" s="15">
        <v>452864148</v>
      </c>
      <c r="E3168">
        <v>1659367</v>
      </c>
      <c r="F3168" s="15" t="s">
        <v>1180</v>
      </c>
      <c r="G3168" s="15" t="s">
        <v>864</v>
      </c>
      <c r="H3168" s="16" t="s">
        <v>2876</v>
      </c>
      <c r="I3168" s="16" t="s">
        <v>28</v>
      </c>
      <c r="J3168" s="20">
        <v>51.24</v>
      </c>
    </row>
    <row r="3169" spans="2:10">
      <c r="B3169" s="14" t="s">
        <v>2870</v>
      </c>
      <c r="C3169" s="15">
        <v>452810148</v>
      </c>
      <c r="E3169">
        <v>1659194</v>
      </c>
      <c r="F3169" s="15" t="s">
        <v>80</v>
      </c>
      <c r="G3169" s="15" t="s">
        <v>26</v>
      </c>
      <c r="H3169" s="16" t="s">
        <v>2877</v>
      </c>
      <c r="I3169" s="16" t="s">
        <v>28</v>
      </c>
      <c r="J3169" s="20">
        <v>93.54</v>
      </c>
    </row>
    <row r="3170" spans="2:10">
      <c r="B3170" s="14" t="s">
        <v>2870</v>
      </c>
      <c r="C3170" s="15">
        <v>452771588</v>
      </c>
      <c r="E3170">
        <v>1659079</v>
      </c>
      <c r="F3170" s="15" t="s">
        <v>1788</v>
      </c>
      <c r="G3170" s="15" t="s">
        <v>1328</v>
      </c>
      <c r="H3170" s="16" t="s">
        <v>2878</v>
      </c>
      <c r="I3170" s="16" t="s">
        <v>28</v>
      </c>
      <c r="J3170" s="20">
        <v>227.94</v>
      </c>
    </row>
    <row r="3171" spans="2:10">
      <c r="B3171" s="14" t="s">
        <v>2870</v>
      </c>
      <c r="C3171" s="15">
        <v>452701704</v>
      </c>
      <c r="E3171">
        <v>1658869</v>
      </c>
      <c r="F3171" s="15" t="s">
        <v>1511</v>
      </c>
      <c r="G3171" s="15" t="s">
        <v>1328</v>
      </c>
      <c r="H3171" s="16" t="s">
        <v>2879</v>
      </c>
      <c r="I3171" s="16" t="s">
        <v>28</v>
      </c>
      <c r="J3171" s="20">
        <v>43.44</v>
      </c>
    </row>
    <row r="3172" spans="2:10">
      <c r="B3172" s="14" t="s">
        <v>2870</v>
      </c>
      <c r="C3172" s="15">
        <v>452644524</v>
      </c>
      <c r="E3172">
        <v>1658671</v>
      </c>
      <c r="F3172" s="15" t="s">
        <v>2151</v>
      </c>
      <c r="G3172" s="15" t="s">
        <v>1511</v>
      </c>
      <c r="H3172" s="16" t="s">
        <v>2880</v>
      </c>
      <c r="I3172" s="16" t="s">
        <v>28</v>
      </c>
      <c r="J3172" s="35">
        <v>3612.66</v>
      </c>
    </row>
    <row r="3173" hidden="1" spans="2:10">
      <c r="B3173" s="14" t="s">
        <v>2870</v>
      </c>
      <c r="C3173" s="15">
        <v>452638072</v>
      </c>
      <c r="F3173" s="15" t="s">
        <v>1328</v>
      </c>
      <c r="G3173" s="15" t="s">
        <v>1032</v>
      </c>
      <c r="H3173" s="16" t="s">
        <v>2881</v>
      </c>
      <c r="I3173" s="16" t="s">
        <v>28</v>
      </c>
      <c r="J3173" s="20">
        <v>182.38</v>
      </c>
    </row>
    <row r="3174" hidden="1" spans="2:10">
      <c r="B3174" s="14" t="s">
        <v>2870</v>
      </c>
      <c r="C3174" s="15">
        <v>452638072</v>
      </c>
      <c r="F3174" s="15" t="s">
        <v>1328</v>
      </c>
      <c r="G3174" s="15" t="s">
        <v>1032</v>
      </c>
      <c r="H3174" s="16" t="s">
        <v>2882</v>
      </c>
      <c r="I3174" s="16" t="s">
        <v>28</v>
      </c>
      <c r="J3174" s="20">
        <v>-182.38</v>
      </c>
    </row>
    <row r="3175" spans="2:10">
      <c r="B3175" s="14" t="s">
        <v>2870</v>
      </c>
      <c r="C3175" s="15">
        <v>452637300</v>
      </c>
      <c r="E3175">
        <v>1658646</v>
      </c>
      <c r="F3175" s="15" t="s">
        <v>639</v>
      </c>
      <c r="G3175" s="15" t="s">
        <v>310</v>
      </c>
      <c r="H3175" s="16" t="s">
        <v>2883</v>
      </c>
      <c r="I3175" s="16" t="s">
        <v>28</v>
      </c>
      <c r="J3175" s="20">
        <v>271.19</v>
      </c>
    </row>
    <row r="3176" spans="2:10">
      <c r="B3176" s="14" t="s">
        <v>2870</v>
      </c>
      <c r="C3176" s="15">
        <v>452630360</v>
      </c>
      <c r="E3176">
        <v>1658621</v>
      </c>
      <c r="F3176" s="15" t="s">
        <v>1649</v>
      </c>
      <c r="G3176" s="15" t="s">
        <v>1511</v>
      </c>
      <c r="H3176" s="16" t="s">
        <v>2884</v>
      </c>
      <c r="I3176" s="16" t="s">
        <v>28</v>
      </c>
      <c r="J3176" s="20">
        <v>216.2</v>
      </c>
    </row>
    <row r="3177" spans="2:10">
      <c r="B3177" s="14" t="s">
        <v>2870</v>
      </c>
      <c r="C3177" s="15">
        <v>452628560</v>
      </c>
      <c r="E3177">
        <v>1658390</v>
      </c>
      <c r="F3177" s="15" t="s">
        <v>192</v>
      </c>
      <c r="G3177" s="15" t="s">
        <v>24</v>
      </c>
      <c r="H3177" s="16" t="s">
        <v>2885</v>
      </c>
      <c r="I3177" s="16" t="s">
        <v>28</v>
      </c>
      <c r="J3177" s="20">
        <v>172.3</v>
      </c>
    </row>
    <row r="3178" spans="2:10">
      <c r="B3178" s="14" t="s">
        <v>2870</v>
      </c>
      <c r="C3178" s="15">
        <v>452605640</v>
      </c>
      <c r="E3178">
        <v>1658573</v>
      </c>
      <c r="F3178" s="15" t="s">
        <v>1935</v>
      </c>
      <c r="G3178" s="15" t="s">
        <v>1511</v>
      </c>
      <c r="H3178" s="16" t="s">
        <v>2886</v>
      </c>
      <c r="I3178" s="16" t="s">
        <v>28</v>
      </c>
      <c r="J3178" s="20">
        <v>146.8</v>
      </c>
    </row>
    <row r="3179" spans="2:10">
      <c r="B3179" s="14" t="s">
        <v>2870</v>
      </c>
      <c r="C3179" s="15">
        <v>452599644</v>
      </c>
      <c r="E3179">
        <v>1658557</v>
      </c>
      <c r="F3179" s="15" t="s">
        <v>432</v>
      </c>
      <c r="G3179" s="15" t="s">
        <v>310</v>
      </c>
      <c r="H3179" s="16" t="s">
        <v>2887</v>
      </c>
      <c r="I3179" s="16" t="s">
        <v>28</v>
      </c>
      <c r="J3179" s="20">
        <v>74.6</v>
      </c>
    </row>
    <row r="3180" spans="2:10">
      <c r="B3180" s="14" t="s">
        <v>2888</v>
      </c>
      <c r="C3180" s="15">
        <v>452565008</v>
      </c>
      <c r="E3180">
        <v>1658456</v>
      </c>
      <c r="F3180" s="15" t="s">
        <v>639</v>
      </c>
      <c r="G3180" s="15" t="s">
        <v>537</v>
      </c>
      <c r="H3180" s="16" t="s">
        <v>2889</v>
      </c>
      <c r="I3180" s="16" t="s">
        <v>28</v>
      </c>
      <c r="J3180" s="20">
        <v>115.72</v>
      </c>
    </row>
    <row r="3181" spans="2:10">
      <c r="B3181" s="14" t="s">
        <v>2888</v>
      </c>
      <c r="C3181" s="15">
        <v>452551164</v>
      </c>
      <c r="E3181">
        <v>1658427</v>
      </c>
      <c r="F3181" s="15" t="s">
        <v>1180</v>
      </c>
      <c r="G3181" s="15" t="s">
        <v>1032</v>
      </c>
      <c r="H3181" s="16" t="s">
        <v>2890</v>
      </c>
      <c r="I3181" s="16" t="s">
        <v>28</v>
      </c>
      <c r="J3181" s="20">
        <v>204.93</v>
      </c>
    </row>
    <row r="3182" hidden="1" spans="2:10">
      <c r="B3182" s="14" t="s">
        <v>2888</v>
      </c>
      <c r="C3182" s="15">
        <v>452545880</v>
      </c>
      <c r="F3182" s="15" t="s">
        <v>24</v>
      </c>
      <c r="G3182" s="15" t="s">
        <v>25</v>
      </c>
      <c r="H3182" s="16" t="s">
        <v>2891</v>
      </c>
      <c r="I3182" s="16" t="s">
        <v>28</v>
      </c>
      <c r="J3182" s="20">
        <v>69.06</v>
      </c>
    </row>
    <row r="3183" hidden="1" spans="2:10">
      <c r="B3183" s="14" t="s">
        <v>2888</v>
      </c>
      <c r="C3183" s="15">
        <v>452545880</v>
      </c>
      <c r="F3183" s="15" t="s">
        <v>24</v>
      </c>
      <c r="G3183" s="15" t="s">
        <v>25</v>
      </c>
      <c r="H3183" s="16" t="s">
        <v>2892</v>
      </c>
      <c r="I3183" s="16" t="s">
        <v>28</v>
      </c>
      <c r="J3183" s="20">
        <v>-69.06</v>
      </c>
    </row>
    <row r="3184" spans="2:10">
      <c r="B3184" s="14" t="s">
        <v>2888</v>
      </c>
      <c r="C3184" s="15">
        <v>452531644</v>
      </c>
      <c r="E3184">
        <v>1658360</v>
      </c>
      <c r="F3184" s="15" t="s">
        <v>1788</v>
      </c>
      <c r="G3184" s="15" t="s">
        <v>1511</v>
      </c>
      <c r="H3184" s="16" t="s">
        <v>2893</v>
      </c>
      <c r="I3184" s="16" t="s">
        <v>28</v>
      </c>
      <c r="J3184" s="20">
        <v>78.66</v>
      </c>
    </row>
    <row r="3185" spans="2:10">
      <c r="B3185" s="14" t="s">
        <v>2888</v>
      </c>
      <c r="C3185" s="15">
        <v>452499416</v>
      </c>
      <c r="E3185">
        <v>1658312</v>
      </c>
      <c r="F3185" s="15" t="s">
        <v>739</v>
      </c>
      <c r="G3185" s="15" t="s">
        <v>639</v>
      </c>
      <c r="H3185" s="16" t="s">
        <v>2894</v>
      </c>
      <c r="I3185" s="16" t="s">
        <v>28</v>
      </c>
      <c r="J3185" s="20">
        <v>134.18</v>
      </c>
    </row>
    <row r="3186" spans="2:10">
      <c r="B3186" s="14" t="s">
        <v>2888</v>
      </c>
      <c r="C3186" s="15">
        <v>452491472</v>
      </c>
      <c r="E3186">
        <v>1658300</v>
      </c>
      <c r="F3186" s="15" t="s">
        <v>1511</v>
      </c>
      <c r="G3186" s="15" t="s">
        <v>1328</v>
      </c>
      <c r="H3186" s="16" t="s">
        <v>2895</v>
      </c>
      <c r="I3186" s="16" t="s">
        <v>28</v>
      </c>
      <c r="J3186" s="20">
        <v>61.01</v>
      </c>
    </row>
    <row r="3187" spans="2:10">
      <c r="B3187" s="14" t="s">
        <v>2888</v>
      </c>
      <c r="C3187" s="15">
        <v>452449492</v>
      </c>
      <c r="E3187">
        <v>1658211</v>
      </c>
      <c r="F3187" s="15" t="s">
        <v>310</v>
      </c>
      <c r="G3187" s="15" t="s">
        <v>80</v>
      </c>
      <c r="H3187" s="16" t="s">
        <v>2896</v>
      </c>
      <c r="I3187" s="16" t="s">
        <v>28</v>
      </c>
      <c r="J3187" s="20">
        <v>212.08</v>
      </c>
    </row>
    <row r="3188" spans="2:10">
      <c r="B3188" s="14" t="s">
        <v>2888</v>
      </c>
      <c r="C3188" s="15">
        <v>452421708</v>
      </c>
      <c r="E3188">
        <v>1658152</v>
      </c>
      <c r="F3188" s="15" t="s">
        <v>1935</v>
      </c>
      <c r="G3188" s="15" t="s">
        <v>1511</v>
      </c>
      <c r="H3188" s="16" t="s">
        <v>2897</v>
      </c>
      <c r="I3188" s="16" t="s">
        <v>28</v>
      </c>
      <c r="J3188" s="20">
        <v>616.05</v>
      </c>
    </row>
    <row r="3189" hidden="1" spans="2:10">
      <c r="B3189" s="14" t="s">
        <v>2888</v>
      </c>
      <c r="C3189" s="15">
        <v>452400128</v>
      </c>
      <c r="F3189" s="15" t="s">
        <v>639</v>
      </c>
      <c r="G3189" s="15" t="s">
        <v>537</v>
      </c>
      <c r="H3189" s="16" t="s">
        <v>2898</v>
      </c>
      <c r="I3189" s="16" t="s">
        <v>28</v>
      </c>
      <c r="J3189" s="20">
        <v>173.66</v>
      </c>
    </row>
    <row r="3190" hidden="1" spans="2:10">
      <c r="B3190" s="14" t="s">
        <v>2888</v>
      </c>
      <c r="C3190" s="15">
        <v>452400128</v>
      </c>
      <c r="F3190" s="15" t="s">
        <v>639</v>
      </c>
      <c r="G3190" s="15" t="s">
        <v>537</v>
      </c>
      <c r="H3190" s="16" t="s">
        <v>2899</v>
      </c>
      <c r="I3190" s="16" t="s">
        <v>28</v>
      </c>
      <c r="J3190" s="20">
        <v>-173.66</v>
      </c>
    </row>
    <row r="3191" spans="2:10">
      <c r="B3191" s="14" t="s">
        <v>2888</v>
      </c>
      <c r="C3191" s="15">
        <v>452388468</v>
      </c>
      <c r="E3191">
        <v>1658027</v>
      </c>
      <c r="F3191" s="15" t="s">
        <v>537</v>
      </c>
      <c r="G3191" s="15" t="s">
        <v>432</v>
      </c>
      <c r="H3191" s="16" t="s">
        <v>2900</v>
      </c>
      <c r="I3191" s="16" t="s">
        <v>28</v>
      </c>
      <c r="J3191" s="20">
        <v>125.33</v>
      </c>
    </row>
    <row r="3192" hidden="1" spans="2:10">
      <c r="B3192" s="14" t="s">
        <v>2888</v>
      </c>
      <c r="C3192" s="15">
        <v>452388388</v>
      </c>
      <c r="F3192" s="15" t="s">
        <v>639</v>
      </c>
      <c r="G3192" s="15" t="s">
        <v>537</v>
      </c>
      <c r="H3192" s="16" t="s">
        <v>2901</v>
      </c>
      <c r="I3192" s="16" t="s">
        <v>28</v>
      </c>
      <c r="J3192" s="20">
        <v>209.63</v>
      </c>
    </row>
    <row r="3193" hidden="1" spans="2:10">
      <c r="B3193" s="14" t="s">
        <v>2888</v>
      </c>
      <c r="C3193" s="15">
        <v>452388388</v>
      </c>
      <c r="F3193" s="15" t="s">
        <v>639</v>
      </c>
      <c r="G3193" s="15" t="s">
        <v>537</v>
      </c>
      <c r="H3193" s="16" t="s">
        <v>2902</v>
      </c>
      <c r="I3193" s="16" t="s">
        <v>28</v>
      </c>
      <c r="J3193" s="20">
        <v>-209.63</v>
      </c>
    </row>
    <row r="3194" hidden="1" spans="2:10">
      <c r="B3194" s="14" t="s">
        <v>2888</v>
      </c>
      <c r="C3194" s="15">
        <v>452316232</v>
      </c>
      <c r="F3194" s="15" t="s">
        <v>310</v>
      </c>
      <c r="G3194" s="15" t="s">
        <v>192</v>
      </c>
      <c r="H3194" s="16" t="s">
        <v>2903</v>
      </c>
      <c r="I3194" s="16" t="s">
        <v>28</v>
      </c>
      <c r="J3194" s="20">
        <v>39.15</v>
      </c>
    </row>
    <row r="3195" hidden="1" spans="2:10">
      <c r="B3195" s="14" t="s">
        <v>2888</v>
      </c>
      <c r="C3195" s="15">
        <v>452316232</v>
      </c>
      <c r="F3195" s="15" t="s">
        <v>310</v>
      </c>
      <c r="G3195" s="15" t="s">
        <v>192</v>
      </c>
      <c r="H3195" s="16" t="s">
        <v>2904</v>
      </c>
      <c r="I3195" s="16" t="s">
        <v>28</v>
      </c>
      <c r="J3195" s="20">
        <v>-39.15</v>
      </c>
    </row>
    <row r="3196" hidden="1" spans="2:10">
      <c r="B3196" s="14" t="s">
        <v>2888</v>
      </c>
      <c r="C3196" s="15">
        <v>452291404</v>
      </c>
      <c r="F3196" s="15" t="s">
        <v>1649</v>
      </c>
      <c r="G3196" s="15" t="s">
        <v>1511</v>
      </c>
      <c r="H3196" s="16" t="s">
        <v>2905</v>
      </c>
      <c r="I3196" s="16" t="s">
        <v>28</v>
      </c>
      <c r="J3196" s="20">
        <v>498.33</v>
      </c>
    </row>
    <row r="3197" hidden="1" spans="2:10">
      <c r="B3197" s="14" t="s">
        <v>2888</v>
      </c>
      <c r="C3197" s="15">
        <v>452291404</v>
      </c>
      <c r="F3197" s="15" t="s">
        <v>1649</v>
      </c>
      <c r="G3197" s="15" t="s">
        <v>1511</v>
      </c>
      <c r="H3197" s="16" t="s">
        <v>2906</v>
      </c>
      <c r="I3197" s="16" t="s">
        <v>28</v>
      </c>
      <c r="J3197" s="20">
        <v>-498.33</v>
      </c>
    </row>
    <row r="3198" hidden="1" spans="2:10">
      <c r="B3198" s="14" t="s">
        <v>2888</v>
      </c>
      <c r="C3198" s="15">
        <v>452219960</v>
      </c>
      <c r="F3198" s="15" t="s">
        <v>639</v>
      </c>
      <c r="G3198" s="15" t="s">
        <v>537</v>
      </c>
      <c r="H3198" s="16" t="s">
        <v>2907</v>
      </c>
      <c r="I3198" s="16" t="s">
        <v>28</v>
      </c>
      <c r="J3198" s="20">
        <v>25.11</v>
      </c>
    </row>
    <row r="3199" hidden="1" spans="2:10">
      <c r="B3199" s="14" t="s">
        <v>2888</v>
      </c>
      <c r="C3199" s="15">
        <v>452219960</v>
      </c>
      <c r="F3199" s="15" t="s">
        <v>639</v>
      </c>
      <c r="G3199" s="15" t="s">
        <v>537</v>
      </c>
      <c r="H3199" s="16" t="s">
        <v>2908</v>
      </c>
      <c r="I3199" s="16" t="s">
        <v>28</v>
      </c>
      <c r="J3199" s="20">
        <v>-25.11</v>
      </c>
    </row>
    <row r="3200" spans="2:10">
      <c r="B3200" s="14" t="s">
        <v>2888</v>
      </c>
      <c r="C3200" s="15">
        <v>452211316</v>
      </c>
      <c r="E3200">
        <v>1657398</v>
      </c>
      <c r="F3200" s="15" t="s">
        <v>1032</v>
      </c>
      <c r="G3200" s="15" t="s">
        <v>739</v>
      </c>
      <c r="H3200" s="16" t="s">
        <v>137</v>
      </c>
      <c r="I3200" s="16" t="s">
        <v>28</v>
      </c>
      <c r="J3200" s="20">
        <v>104.4</v>
      </c>
    </row>
    <row r="3201" spans="2:10">
      <c r="B3201" s="14" t="s">
        <v>2909</v>
      </c>
      <c r="C3201" s="15">
        <v>452143672</v>
      </c>
      <c r="E3201">
        <v>1657344</v>
      </c>
      <c r="F3201" s="15" t="s">
        <v>739</v>
      </c>
      <c r="G3201" s="15" t="s">
        <v>639</v>
      </c>
      <c r="H3201" s="16" t="s">
        <v>2910</v>
      </c>
      <c r="I3201" s="16" t="s">
        <v>28</v>
      </c>
      <c r="J3201" s="20">
        <v>149.6</v>
      </c>
    </row>
    <row r="3202" spans="2:10">
      <c r="B3202" s="14" t="s">
        <v>2909</v>
      </c>
      <c r="C3202" s="15">
        <v>452115056</v>
      </c>
      <c r="E3202">
        <v>1657291</v>
      </c>
      <c r="F3202" s="15" t="s">
        <v>1788</v>
      </c>
      <c r="G3202" s="15" t="s">
        <v>1328</v>
      </c>
      <c r="H3202" s="16" t="s">
        <v>2911</v>
      </c>
      <c r="I3202" s="16" t="s">
        <v>28</v>
      </c>
      <c r="J3202" s="20">
        <v>776.47</v>
      </c>
    </row>
    <row r="3203" spans="2:10">
      <c r="B3203" s="14" t="s">
        <v>2909</v>
      </c>
      <c r="C3203" s="15">
        <v>452115056</v>
      </c>
      <c r="E3203">
        <v>1657291</v>
      </c>
      <c r="F3203" s="15" t="s">
        <v>1788</v>
      </c>
      <c r="G3203" s="15" t="s">
        <v>1511</v>
      </c>
      <c r="H3203" s="16" t="s">
        <v>2912</v>
      </c>
      <c r="I3203" s="16" t="s">
        <v>28</v>
      </c>
      <c r="J3203" s="20">
        <v>-202.69</v>
      </c>
    </row>
    <row r="3204" hidden="1" spans="2:10">
      <c r="B3204" s="14" t="s">
        <v>2909</v>
      </c>
      <c r="C3204" s="15">
        <v>452095288</v>
      </c>
      <c r="F3204" s="15" t="s">
        <v>1180</v>
      </c>
      <c r="G3204" s="15" t="s">
        <v>1032</v>
      </c>
      <c r="H3204" s="16" t="s">
        <v>2913</v>
      </c>
      <c r="I3204" s="16" t="s">
        <v>28</v>
      </c>
      <c r="J3204" s="20">
        <v>376.15</v>
      </c>
    </row>
    <row r="3205" hidden="1" spans="2:10">
      <c r="B3205" s="14" t="s">
        <v>2909</v>
      </c>
      <c r="C3205" s="15">
        <v>452095288</v>
      </c>
      <c r="F3205" s="15" t="s">
        <v>1180</v>
      </c>
      <c r="G3205" s="15" t="s">
        <v>1032</v>
      </c>
      <c r="H3205" s="16" t="s">
        <v>2914</v>
      </c>
      <c r="I3205" s="16" t="s">
        <v>28</v>
      </c>
      <c r="J3205" s="20">
        <v>-376.15</v>
      </c>
    </row>
    <row r="3206" spans="2:10">
      <c r="B3206" s="14" t="s">
        <v>2909</v>
      </c>
      <c r="C3206" s="15">
        <v>452025252</v>
      </c>
      <c r="E3206">
        <v>1657082</v>
      </c>
      <c r="F3206" s="15" t="s">
        <v>1935</v>
      </c>
      <c r="G3206" s="15" t="s">
        <v>1511</v>
      </c>
      <c r="H3206" s="16" t="s">
        <v>1449</v>
      </c>
      <c r="I3206" s="16" t="s">
        <v>28</v>
      </c>
      <c r="J3206" s="20">
        <v>237.63</v>
      </c>
    </row>
    <row r="3207" spans="2:10">
      <c r="B3207" s="14" t="s">
        <v>2909</v>
      </c>
      <c r="C3207" s="15">
        <v>452013580</v>
      </c>
      <c r="E3207">
        <v>1657063</v>
      </c>
      <c r="F3207" s="15" t="s">
        <v>537</v>
      </c>
      <c r="G3207" s="15" t="s">
        <v>432</v>
      </c>
      <c r="H3207" s="16" t="s">
        <v>2915</v>
      </c>
      <c r="I3207" s="16" t="s">
        <v>28</v>
      </c>
      <c r="J3207" s="20">
        <v>66.21</v>
      </c>
    </row>
    <row r="3208" spans="2:10">
      <c r="B3208" s="14" t="s">
        <v>2909</v>
      </c>
      <c r="C3208" s="15">
        <v>452006536</v>
      </c>
      <c r="E3208">
        <v>1657048</v>
      </c>
      <c r="F3208" s="15" t="s">
        <v>432</v>
      </c>
      <c r="G3208" s="15" t="s">
        <v>80</v>
      </c>
      <c r="H3208" s="16" t="s">
        <v>2916</v>
      </c>
      <c r="I3208" s="16" t="s">
        <v>28</v>
      </c>
      <c r="J3208" s="20">
        <v>147.63</v>
      </c>
    </row>
    <row r="3209" spans="2:10">
      <c r="B3209" s="14" t="s">
        <v>2909</v>
      </c>
      <c r="C3209" s="15">
        <v>451943116</v>
      </c>
      <c r="E3209">
        <v>1656888</v>
      </c>
      <c r="F3209" s="15" t="s">
        <v>432</v>
      </c>
      <c r="G3209" s="15" t="s">
        <v>80</v>
      </c>
      <c r="H3209" s="16" t="s">
        <v>2917</v>
      </c>
      <c r="I3209" s="16" t="s">
        <v>28</v>
      </c>
      <c r="J3209" s="20">
        <v>462.22</v>
      </c>
    </row>
    <row r="3210" spans="2:10">
      <c r="B3210" s="14" t="s">
        <v>2909</v>
      </c>
      <c r="C3210" s="15">
        <v>451937168</v>
      </c>
      <c r="E3210">
        <v>1656876</v>
      </c>
      <c r="F3210" s="15" t="s">
        <v>25</v>
      </c>
      <c r="G3210" s="15" t="s">
        <v>26</v>
      </c>
      <c r="H3210" s="16" t="s">
        <v>2918</v>
      </c>
      <c r="I3210" s="16" t="s">
        <v>28</v>
      </c>
      <c r="J3210" s="20">
        <v>108.13</v>
      </c>
    </row>
    <row r="3211" hidden="1" spans="2:10">
      <c r="B3211" s="14" t="s">
        <v>2909</v>
      </c>
      <c r="C3211" s="15">
        <v>451927432</v>
      </c>
      <c r="F3211" s="15" t="s">
        <v>537</v>
      </c>
      <c r="G3211" s="15" t="s">
        <v>432</v>
      </c>
      <c r="H3211" s="16" t="s">
        <v>2919</v>
      </c>
      <c r="I3211" s="16" t="s">
        <v>28</v>
      </c>
      <c r="J3211" s="20">
        <v>57.31</v>
      </c>
    </row>
    <row r="3212" hidden="1" spans="2:10">
      <c r="B3212" s="14" t="s">
        <v>2909</v>
      </c>
      <c r="C3212" s="15">
        <v>451927432</v>
      </c>
      <c r="F3212" s="15" t="s">
        <v>537</v>
      </c>
      <c r="G3212" s="15" t="s">
        <v>432</v>
      </c>
      <c r="H3212" s="16" t="s">
        <v>2920</v>
      </c>
      <c r="I3212" s="16" t="s">
        <v>28</v>
      </c>
      <c r="J3212" s="20">
        <v>-57.31</v>
      </c>
    </row>
    <row r="3213" spans="2:10">
      <c r="B3213" s="14" t="s">
        <v>2909</v>
      </c>
      <c r="C3213" s="15">
        <v>451898180</v>
      </c>
      <c r="E3213">
        <v>1656773</v>
      </c>
      <c r="F3213" s="15" t="s">
        <v>80</v>
      </c>
      <c r="G3213" s="15" t="s">
        <v>24</v>
      </c>
      <c r="H3213" s="16" t="s">
        <v>196</v>
      </c>
      <c r="I3213" s="16" t="s">
        <v>28</v>
      </c>
      <c r="J3213" s="20">
        <v>41.17</v>
      </c>
    </row>
    <row r="3214" spans="2:10">
      <c r="B3214" s="14" t="s">
        <v>2909</v>
      </c>
      <c r="C3214" s="15">
        <v>451850856</v>
      </c>
      <c r="E3214">
        <v>1656631</v>
      </c>
      <c r="F3214" s="15" t="s">
        <v>1649</v>
      </c>
      <c r="G3214" s="15" t="s">
        <v>864</v>
      </c>
      <c r="H3214" s="16" t="s">
        <v>2921</v>
      </c>
      <c r="I3214" s="16" t="s">
        <v>28</v>
      </c>
      <c r="J3214" s="20">
        <v>436.3</v>
      </c>
    </row>
    <row r="3215" spans="2:10">
      <c r="B3215" s="14" t="s">
        <v>2909</v>
      </c>
      <c r="C3215" s="15">
        <v>451808572</v>
      </c>
      <c r="E3215">
        <v>1656523</v>
      </c>
      <c r="F3215" s="15" t="s">
        <v>639</v>
      </c>
      <c r="G3215" s="15" t="s">
        <v>537</v>
      </c>
      <c r="H3215" s="16" t="s">
        <v>2922</v>
      </c>
      <c r="I3215" s="16" t="s">
        <v>28</v>
      </c>
      <c r="J3215" s="20">
        <v>173.67</v>
      </c>
    </row>
    <row r="3216" spans="2:10">
      <c r="B3216" s="14" t="s">
        <v>2923</v>
      </c>
      <c r="C3216" s="15">
        <v>451786704</v>
      </c>
      <c r="E3216">
        <v>1656473</v>
      </c>
      <c r="F3216" s="15" t="s">
        <v>1032</v>
      </c>
      <c r="G3216" s="15" t="s">
        <v>639</v>
      </c>
      <c r="H3216" s="16" t="s">
        <v>2924</v>
      </c>
      <c r="I3216" s="16" t="s">
        <v>28</v>
      </c>
      <c r="J3216" s="20">
        <v>472.74</v>
      </c>
    </row>
    <row r="3217" spans="2:10">
      <c r="B3217" s="14" t="s">
        <v>2923</v>
      </c>
      <c r="C3217" s="15">
        <v>451772116</v>
      </c>
      <c r="E3217">
        <v>1656444</v>
      </c>
      <c r="F3217" s="15" t="s">
        <v>1180</v>
      </c>
      <c r="G3217" s="15" t="s">
        <v>639</v>
      </c>
      <c r="H3217" s="16" t="s">
        <v>2925</v>
      </c>
      <c r="I3217" s="16" t="s">
        <v>28</v>
      </c>
      <c r="J3217" s="20">
        <v>383.56</v>
      </c>
    </row>
    <row r="3218" spans="2:10">
      <c r="B3218" s="14" t="s">
        <v>2923</v>
      </c>
      <c r="C3218" s="15">
        <v>451633196</v>
      </c>
      <c r="E3218">
        <v>1656170</v>
      </c>
      <c r="F3218" s="15" t="s">
        <v>739</v>
      </c>
      <c r="G3218" s="15" t="s">
        <v>639</v>
      </c>
      <c r="H3218" s="16" t="s">
        <v>2926</v>
      </c>
      <c r="I3218" s="16" t="s">
        <v>28</v>
      </c>
      <c r="J3218" s="20">
        <v>85.92</v>
      </c>
    </row>
    <row r="3219" hidden="1" spans="2:10">
      <c r="B3219" s="14" t="s">
        <v>2923</v>
      </c>
      <c r="C3219" s="15">
        <v>451606692</v>
      </c>
      <c r="F3219" s="15" t="s">
        <v>432</v>
      </c>
      <c r="G3219" s="15" t="s">
        <v>80</v>
      </c>
      <c r="H3219" s="16" t="s">
        <v>2927</v>
      </c>
      <c r="I3219" s="16" t="s">
        <v>28</v>
      </c>
      <c r="J3219" s="20">
        <v>127.37</v>
      </c>
    </row>
    <row r="3220" hidden="1" spans="2:10">
      <c r="B3220" s="14" t="s">
        <v>2923</v>
      </c>
      <c r="C3220" s="15">
        <v>451606692</v>
      </c>
      <c r="F3220" s="15" t="s">
        <v>432</v>
      </c>
      <c r="G3220" s="15" t="s">
        <v>80</v>
      </c>
      <c r="H3220" s="16" t="s">
        <v>2928</v>
      </c>
      <c r="I3220" s="16" t="s">
        <v>28</v>
      </c>
      <c r="J3220" s="20">
        <v>-127.37</v>
      </c>
    </row>
    <row r="3221" spans="2:10">
      <c r="B3221" s="14" t="s">
        <v>2923</v>
      </c>
      <c r="C3221" s="15">
        <v>451589452</v>
      </c>
      <c r="E3221">
        <v>1656054</v>
      </c>
      <c r="F3221" s="15" t="s">
        <v>639</v>
      </c>
      <c r="G3221" s="15" t="s">
        <v>537</v>
      </c>
      <c r="H3221" s="16" t="s">
        <v>2929</v>
      </c>
      <c r="I3221" s="16" t="s">
        <v>28</v>
      </c>
      <c r="J3221" s="20">
        <v>43.27</v>
      </c>
    </row>
    <row r="3222" spans="2:10">
      <c r="B3222" s="14" t="s">
        <v>2923</v>
      </c>
      <c r="C3222" s="15">
        <v>451588816</v>
      </c>
      <c r="E3222">
        <v>1656052</v>
      </c>
      <c r="F3222" s="15" t="s">
        <v>639</v>
      </c>
      <c r="G3222" s="15" t="s">
        <v>537</v>
      </c>
      <c r="H3222" s="16" t="s">
        <v>2929</v>
      </c>
      <c r="I3222" s="16" t="s">
        <v>28</v>
      </c>
      <c r="J3222" s="20">
        <v>43.27</v>
      </c>
    </row>
    <row r="3223" spans="2:10">
      <c r="B3223" s="14" t="s">
        <v>2923</v>
      </c>
      <c r="C3223" s="15">
        <v>451518608</v>
      </c>
      <c r="E3223">
        <v>1655852</v>
      </c>
      <c r="F3223" s="15" t="s">
        <v>1788</v>
      </c>
      <c r="G3223" s="15" t="s">
        <v>1328</v>
      </c>
      <c r="H3223" s="16" t="s">
        <v>2930</v>
      </c>
      <c r="I3223" s="16" t="s">
        <v>28</v>
      </c>
      <c r="J3223" s="20">
        <v>211.35</v>
      </c>
    </row>
    <row r="3224" spans="2:10">
      <c r="B3224" s="14" t="s">
        <v>2923</v>
      </c>
      <c r="C3224" s="15">
        <v>451467616</v>
      </c>
      <c r="E3224">
        <v>1655675</v>
      </c>
      <c r="F3224" s="15" t="s">
        <v>1511</v>
      </c>
      <c r="G3224" s="15" t="s">
        <v>1328</v>
      </c>
      <c r="H3224" s="16" t="s">
        <v>2931</v>
      </c>
      <c r="I3224" s="16" t="s">
        <v>28</v>
      </c>
      <c r="J3224" s="20">
        <v>82.8</v>
      </c>
    </row>
    <row r="3225" spans="2:10">
      <c r="B3225" s="14" t="s">
        <v>2932</v>
      </c>
      <c r="C3225" s="15">
        <v>451330356</v>
      </c>
      <c r="E3225">
        <v>1655370</v>
      </c>
      <c r="F3225" s="15" t="s">
        <v>1649</v>
      </c>
      <c r="G3225" s="15" t="s">
        <v>1328</v>
      </c>
      <c r="H3225" s="16" t="s">
        <v>2933</v>
      </c>
      <c r="I3225" s="16" t="s">
        <v>28</v>
      </c>
      <c r="J3225" s="20">
        <v>97.21</v>
      </c>
    </row>
    <row r="3226" spans="2:10">
      <c r="B3226" s="14" t="s">
        <v>2932</v>
      </c>
      <c r="C3226" s="15">
        <v>451304236</v>
      </c>
      <c r="E3226">
        <v>1655329</v>
      </c>
      <c r="F3226" s="15" t="s">
        <v>739</v>
      </c>
      <c r="G3226" s="15" t="s">
        <v>432</v>
      </c>
      <c r="H3226" s="16" t="s">
        <v>2934</v>
      </c>
      <c r="I3226" s="16" t="s">
        <v>28</v>
      </c>
      <c r="J3226" s="20">
        <v>176.85</v>
      </c>
    </row>
    <row r="3227" spans="2:10">
      <c r="B3227" s="14" t="s">
        <v>2932</v>
      </c>
      <c r="C3227" s="15">
        <v>451282756</v>
      </c>
      <c r="E3227">
        <v>1655268</v>
      </c>
      <c r="F3227" s="15" t="s">
        <v>739</v>
      </c>
      <c r="G3227" s="15" t="s">
        <v>639</v>
      </c>
      <c r="H3227" s="16" t="s">
        <v>2935</v>
      </c>
      <c r="I3227" s="16" t="s">
        <v>28</v>
      </c>
      <c r="J3227" s="20">
        <v>64.07</v>
      </c>
    </row>
    <row r="3228" spans="2:10">
      <c r="B3228" s="14" t="s">
        <v>2932</v>
      </c>
      <c r="C3228" s="15">
        <v>451275032</v>
      </c>
      <c r="E3228">
        <v>1655240</v>
      </c>
      <c r="F3228" s="15" t="s">
        <v>639</v>
      </c>
      <c r="G3228" s="15" t="s">
        <v>537</v>
      </c>
      <c r="H3228" s="16" t="s">
        <v>2936</v>
      </c>
      <c r="I3228" s="16" t="s">
        <v>28</v>
      </c>
      <c r="J3228" s="20">
        <v>115.13</v>
      </c>
    </row>
    <row r="3229" spans="2:10">
      <c r="B3229" s="14" t="s">
        <v>2932</v>
      </c>
      <c r="C3229" s="15">
        <v>451215572</v>
      </c>
      <c r="E3229">
        <v>1655063</v>
      </c>
      <c r="F3229" s="15" t="s">
        <v>1328</v>
      </c>
      <c r="G3229" s="15" t="s">
        <v>537</v>
      </c>
      <c r="H3229" s="16" t="s">
        <v>2937</v>
      </c>
      <c r="I3229" s="16" t="s">
        <v>28</v>
      </c>
      <c r="J3229" s="20">
        <v>225.9</v>
      </c>
    </row>
    <row r="3230" spans="2:10">
      <c r="B3230" s="14" t="s">
        <v>2932</v>
      </c>
      <c r="C3230" s="15">
        <v>451188684</v>
      </c>
      <c r="E3230">
        <v>1654959</v>
      </c>
      <c r="F3230" s="15" t="s">
        <v>537</v>
      </c>
      <c r="G3230" s="15" t="s">
        <v>80</v>
      </c>
      <c r="H3230" s="16" t="s">
        <v>2938</v>
      </c>
      <c r="I3230" s="16" t="s">
        <v>28</v>
      </c>
      <c r="J3230" s="20">
        <v>343.64</v>
      </c>
    </row>
    <row r="3231" spans="2:10">
      <c r="B3231" s="14" t="s">
        <v>2932</v>
      </c>
      <c r="C3231" s="15">
        <v>451160116</v>
      </c>
      <c r="E3231">
        <v>1654869</v>
      </c>
      <c r="F3231" s="15" t="s">
        <v>1032</v>
      </c>
      <c r="G3231" s="15" t="s">
        <v>864</v>
      </c>
      <c r="H3231" s="16" t="s">
        <v>2939</v>
      </c>
      <c r="I3231" s="16" t="s">
        <v>28</v>
      </c>
      <c r="J3231" s="20">
        <v>73.65</v>
      </c>
    </row>
    <row r="3232" spans="2:10">
      <c r="B3232" s="14" t="s">
        <v>2932</v>
      </c>
      <c r="C3232" s="15">
        <v>451134848</v>
      </c>
      <c r="E3232">
        <v>1654802</v>
      </c>
      <c r="F3232" s="15" t="s">
        <v>432</v>
      </c>
      <c r="G3232" s="15" t="s">
        <v>80</v>
      </c>
      <c r="H3232" s="16" t="s">
        <v>2940</v>
      </c>
      <c r="I3232" s="16" t="s">
        <v>28</v>
      </c>
      <c r="J3232" s="20">
        <v>228.63</v>
      </c>
    </row>
    <row r="3233" spans="2:10">
      <c r="B3233" s="14" t="s">
        <v>2932</v>
      </c>
      <c r="C3233" s="15">
        <v>451117820</v>
      </c>
      <c r="E3233">
        <v>1654742</v>
      </c>
      <c r="F3233" s="15" t="s">
        <v>1935</v>
      </c>
      <c r="G3233" s="15" t="s">
        <v>1328</v>
      </c>
      <c r="H3233" s="16" t="s">
        <v>2941</v>
      </c>
      <c r="I3233" s="16" t="s">
        <v>28</v>
      </c>
      <c r="J3233" s="20">
        <v>58.63</v>
      </c>
    </row>
    <row r="3234" spans="2:10">
      <c r="B3234" s="14" t="s">
        <v>2942</v>
      </c>
      <c r="C3234" s="15">
        <v>450958880</v>
      </c>
      <c r="E3234">
        <v>1654372</v>
      </c>
      <c r="F3234" s="15" t="s">
        <v>1511</v>
      </c>
      <c r="G3234" s="15" t="s">
        <v>1180</v>
      </c>
      <c r="H3234" s="16" t="s">
        <v>2943</v>
      </c>
      <c r="I3234" s="16" t="s">
        <v>28</v>
      </c>
      <c r="J3234" s="20">
        <v>39.4</v>
      </c>
    </row>
    <row r="3235" spans="2:10">
      <c r="B3235" s="14" t="s">
        <v>2942</v>
      </c>
      <c r="C3235" s="15">
        <v>450929788</v>
      </c>
      <c r="E3235">
        <v>1654307</v>
      </c>
      <c r="F3235" s="15" t="s">
        <v>1511</v>
      </c>
      <c r="G3235" s="15" t="s">
        <v>1032</v>
      </c>
      <c r="H3235" s="16" t="s">
        <v>2944</v>
      </c>
      <c r="I3235" s="16" t="s">
        <v>28</v>
      </c>
      <c r="J3235" s="20">
        <v>190.75</v>
      </c>
    </row>
    <row r="3236" spans="2:10">
      <c r="B3236" s="14" t="s">
        <v>2942</v>
      </c>
      <c r="C3236" s="15">
        <v>450921068</v>
      </c>
      <c r="E3236">
        <v>1654289</v>
      </c>
      <c r="F3236" s="15" t="s">
        <v>1511</v>
      </c>
      <c r="G3236" s="15" t="s">
        <v>1328</v>
      </c>
      <c r="H3236" s="16" t="s">
        <v>431</v>
      </c>
      <c r="I3236" s="16" t="s">
        <v>28</v>
      </c>
      <c r="J3236" s="20">
        <v>102.92</v>
      </c>
    </row>
    <row r="3237" spans="2:10">
      <c r="B3237" s="14" t="s">
        <v>2942</v>
      </c>
      <c r="C3237" s="15">
        <v>450908936</v>
      </c>
      <c r="E3237">
        <v>1654271</v>
      </c>
      <c r="F3237" s="15" t="s">
        <v>1328</v>
      </c>
      <c r="G3237" s="15" t="s">
        <v>864</v>
      </c>
      <c r="H3237" s="16" t="s">
        <v>2945</v>
      </c>
      <c r="I3237" s="16" t="s">
        <v>28</v>
      </c>
      <c r="J3237" s="20">
        <v>322.27</v>
      </c>
    </row>
    <row r="3238" spans="2:10">
      <c r="B3238" s="14" t="s">
        <v>2942</v>
      </c>
      <c r="C3238" s="15">
        <v>450903432</v>
      </c>
      <c r="E3238">
        <v>1654266</v>
      </c>
      <c r="F3238" s="15" t="s">
        <v>739</v>
      </c>
      <c r="G3238" s="15" t="s">
        <v>537</v>
      </c>
      <c r="H3238" s="16" t="s">
        <v>2946</v>
      </c>
      <c r="I3238" s="16" t="s">
        <v>28</v>
      </c>
      <c r="J3238" s="20">
        <v>354.54</v>
      </c>
    </row>
    <row r="3239" spans="2:10">
      <c r="B3239" s="14" t="s">
        <v>2942</v>
      </c>
      <c r="C3239" s="15">
        <v>450877896</v>
      </c>
      <c r="E3239">
        <v>1654221</v>
      </c>
      <c r="F3239" s="15" t="s">
        <v>1032</v>
      </c>
      <c r="G3239" s="15" t="s">
        <v>639</v>
      </c>
      <c r="H3239" s="16" t="s">
        <v>2947</v>
      </c>
      <c r="I3239" s="16" t="s">
        <v>28</v>
      </c>
      <c r="J3239" s="35">
        <v>1004.82</v>
      </c>
    </row>
    <row r="3240" spans="2:10">
      <c r="B3240" s="14" t="s">
        <v>2942</v>
      </c>
      <c r="C3240" s="15">
        <v>450848460</v>
      </c>
      <c r="E3240">
        <v>1654146</v>
      </c>
      <c r="F3240" s="15" t="s">
        <v>310</v>
      </c>
      <c r="G3240" s="15" t="s">
        <v>192</v>
      </c>
      <c r="H3240" s="16" t="s">
        <v>2948</v>
      </c>
      <c r="I3240" s="16" t="s">
        <v>28</v>
      </c>
      <c r="J3240" s="20">
        <v>183.66</v>
      </c>
    </row>
    <row r="3241" spans="2:10">
      <c r="B3241" s="14" t="s">
        <v>2942</v>
      </c>
      <c r="C3241" s="15">
        <v>450793776</v>
      </c>
      <c r="E3241">
        <v>1653976</v>
      </c>
      <c r="F3241" s="15" t="s">
        <v>1788</v>
      </c>
      <c r="G3241" s="15" t="s">
        <v>1032</v>
      </c>
      <c r="H3241" s="16" t="s">
        <v>2949</v>
      </c>
      <c r="I3241" s="16" t="s">
        <v>28</v>
      </c>
      <c r="J3241" s="20">
        <v>257.1</v>
      </c>
    </row>
    <row r="3242" spans="2:10">
      <c r="B3242" s="14" t="s">
        <v>2942</v>
      </c>
      <c r="C3242" s="15">
        <v>450793376</v>
      </c>
      <c r="E3242">
        <v>1653973</v>
      </c>
      <c r="F3242" s="15" t="s">
        <v>80</v>
      </c>
      <c r="G3242" s="15" t="s">
        <v>26</v>
      </c>
      <c r="H3242" s="16" t="s">
        <v>2950</v>
      </c>
      <c r="I3242" s="16" t="s">
        <v>28</v>
      </c>
      <c r="J3242" s="20">
        <v>156.03</v>
      </c>
    </row>
    <row r="3243" spans="2:10">
      <c r="B3243" s="14" t="s">
        <v>2942</v>
      </c>
      <c r="C3243" s="15">
        <v>450782428</v>
      </c>
      <c r="E3243">
        <v>1653924</v>
      </c>
      <c r="F3243" s="15" t="s">
        <v>310</v>
      </c>
      <c r="G3243" s="15" t="s">
        <v>26</v>
      </c>
      <c r="H3243" s="16" t="s">
        <v>2951</v>
      </c>
      <c r="I3243" s="16" t="s">
        <v>28</v>
      </c>
      <c r="J3243" s="20">
        <v>379.89</v>
      </c>
    </row>
    <row r="3244" spans="2:10">
      <c r="B3244" s="14" t="s">
        <v>2942</v>
      </c>
      <c r="C3244" s="15">
        <v>450781068</v>
      </c>
      <c r="E3244">
        <v>1653920</v>
      </c>
      <c r="F3244" s="15" t="s">
        <v>310</v>
      </c>
      <c r="G3244" s="15" t="s">
        <v>26</v>
      </c>
      <c r="H3244" s="16" t="s">
        <v>2951</v>
      </c>
      <c r="I3244" s="16" t="s">
        <v>28</v>
      </c>
      <c r="J3244" s="20">
        <v>379.89</v>
      </c>
    </row>
    <row r="3245" spans="2:10">
      <c r="B3245" s="14" t="s">
        <v>2942</v>
      </c>
      <c r="C3245" s="15">
        <v>450712484</v>
      </c>
      <c r="E3245">
        <v>1653735</v>
      </c>
      <c r="F3245" s="15" t="s">
        <v>864</v>
      </c>
      <c r="G3245" s="15" t="s">
        <v>537</v>
      </c>
      <c r="H3245" s="16" t="s">
        <v>2952</v>
      </c>
      <c r="I3245" s="16" t="s">
        <v>28</v>
      </c>
      <c r="J3245" s="20">
        <v>439.92</v>
      </c>
    </row>
    <row r="3246" spans="2:10">
      <c r="B3246" s="14" t="s">
        <v>2942</v>
      </c>
      <c r="C3246" s="15">
        <v>450697112</v>
      </c>
      <c r="E3246">
        <v>1653694</v>
      </c>
      <c r="F3246" s="15" t="s">
        <v>1180</v>
      </c>
      <c r="G3246" s="15" t="s">
        <v>739</v>
      </c>
      <c r="H3246" s="16" t="s">
        <v>2953</v>
      </c>
      <c r="I3246" s="16" t="s">
        <v>28</v>
      </c>
      <c r="J3246" s="20">
        <v>210.15</v>
      </c>
    </row>
    <row r="3247" spans="2:10">
      <c r="B3247" s="14" t="s">
        <v>2942</v>
      </c>
      <c r="C3247" s="15">
        <v>450687368</v>
      </c>
      <c r="E3247">
        <v>1653656</v>
      </c>
      <c r="F3247" s="15" t="s">
        <v>1328</v>
      </c>
      <c r="G3247" s="15" t="s">
        <v>1032</v>
      </c>
      <c r="H3247" s="16" t="s">
        <v>2954</v>
      </c>
      <c r="I3247" s="16" t="s">
        <v>28</v>
      </c>
      <c r="J3247" s="20">
        <v>141.45</v>
      </c>
    </row>
    <row r="3248" spans="2:10">
      <c r="B3248" s="14" t="s">
        <v>2942</v>
      </c>
      <c r="C3248" s="15">
        <v>450684700</v>
      </c>
      <c r="E3248">
        <v>1653638</v>
      </c>
      <c r="F3248" s="15" t="s">
        <v>1649</v>
      </c>
      <c r="G3248" s="15" t="s">
        <v>864</v>
      </c>
      <c r="H3248" s="16" t="s">
        <v>2955</v>
      </c>
      <c r="I3248" s="16" t="s">
        <v>28</v>
      </c>
      <c r="J3248" s="20">
        <v>686.35</v>
      </c>
    </row>
    <row r="3249" spans="2:10">
      <c r="B3249" s="14" t="s">
        <v>2942</v>
      </c>
      <c r="C3249" s="15">
        <v>450678748</v>
      </c>
      <c r="E3249">
        <v>1653615</v>
      </c>
      <c r="F3249" s="15" t="s">
        <v>1180</v>
      </c>
      <c r="G3249" s="15" t="s">
        <v>639</v>
      </c>
      <c r="H3249" s="16" t="s">
        <v>2956</v>
      </c>
      <c r="I3249" s="16" t="s">
        <v>28</v>
      </c>
      <c r="J3249" s="20">
        <v>386.88</v>
      </c>
    </row>
    <row r="3250" spans="2:10">
      <c r="B3250" s="14" t="s">
        <v>2942</v>
      </c>
      <c r="C3250" s="15">
        <v>450669268</v>
      </c>
      <c r="E3250">
        <v>1653573</v>
      </c>
      <c r="F3250" s="15" t="s">
        <v>1649</v>
      </c>
      <c r="G3250" s="15" t="s">
        <v>1511</v>
      </c>
      <c r="H3250" s="16" t="s">
        <v>2957</v>
      </c>
      <c r="I3250" s="16" t="s">
        <v>28</v>
      </c>
      <c r="J3250" s="20">
        <v>172.29</v>
      </c>
    </row>
    <row r="3251" spans="2:10">
      <c r="B3251" s="14" t="s">
        <v>2942</v>
      </c>
      <c r="C3251" s="15">
        <v>450640404</v>
      </c>
      <c r="E3251">
        <v>1653499</v>
      </c>
      <c r="F3251" s="15" t="s">
        <v>1649</v>
      </c>
      <c r="G3251" s="15" t="s">
        <v>1032</v>
      </c>
      <c r="H3251" s="16" t="s">
        <v>2958</v>
      </c>
      <c r="I3251" s="16" t="s">
        <v>28</v>
      </c>
      <c r="J3251" s="20">
        <v>549.08</v>
      </c>
    </row>
    <row r="3252" spans="2:10">
      <c r="B3252" s="14" t="s">
        <v>2959</v>
      </c>
      <c r="C3252" s="15">
        <v>450614760</v>
      </c>
      <c r="E3252">
        <v>1653428</v>
      </c>
      <c r="F3252" s="15" t="s">
        <v>639</v>
      </c>
      <c r="G3252" s="15" t="s">
        <v>537</v>
      </c>
      <c r="H3252" s="16" t="s">
        <v>2960</v>
      </c>
      <c r="I3252" s="16" t="s">
        <v>28</v>
      </c>
      <c r="J3252" s="20">
        <v>147.17</v>
      </c>
    </row>
    <row r="3253" spans="2:10">
      <c r="B3253" s="14" t="s">
        <v>2959</v>
      </c>
      <c r="C3253" s="15">
        <v>450603144</v>
      </c>
      <c r="E3253">
        <v>1653400</v>
      </c>
      <c r="F3253" s="15" t="s">
        <v>639</v>
      </c>
      <c r="G3253" s="15" t="s">
        <v>537</v>
      </c>
      <c r="H3253" s="16" t="s">
        <v>2961</v>
      </c>
      <c r="I3253" s="16" t="s">
        <v>28</v>
      </c>
      <c r="J3253" s="20">
        <v>127.17</v>
      </c>
    </row>
    <row r="3254" spans="2:10">
      <c r="B3254" s="14" t="s">
        <v>2959</v>
      </c>
      <c r="C3254" s="15">
        <v>450577816</v>
      </c>
      <c r="E3254">
        <v>1653348</v>
      </c>
      <c r="F3254" s="15" t="s">
        <v>1180</v>
      </c>
      <c r="G3254" s="15" t="s">
        <v>1032</v>
      </c>
      <c r="H3254" s="16" t="s">
        <v>2962</v>
      </c>
      <c r="I3254" s="16" t="s">
        <v>28</v>
      </c>
      <c r="J3254" s="20">
        <v>80.97</v>
      </c>
    </row>
    <row r="3255" spans="2:10">
      <c r="B3255" s="14" t="s">
        <v>2959</v>
      </c>
      <c r="C3255" s="15">
        <v>450563032</v>
      </c>
      <c r="E3255">
        <v>1653312</v>
      </c>
      <c r="F3255" s="15" t="s">
        <v>537</v>
      </c>
      <c r="G3255" s="15" t="s">
        <v>24</v>
      </c>
      <c r="H3255" s="16" t="s">
        <v>2963</v>
      </c>
      <c r="I3255" s="16" t="s">
        <v>28</v>
      </c>
      <c r="J3255" s="20">
        <v>228.42</v>
      </c>
    </row>
    <row r="3256" spans="2:10">
      <c r="B3256" s="14" t="s">
        <v>2959</v>
      </c>
      <c r="C3256" s="15">
        <v>450551040</v>
      </c>
      <c r="E3256">
        <v>1653277</v>
      </c>
      <c r="F3256" s="15" t="s">
        <v>1788</v>
      </c>
      <c r="G3256" s="15" t="s">
        <v>1511</v>
      </c>
      <c r="H3256" s="16" t="s">
        <v>2964</v>
      </c>
      <c r="I3256" s="16" t="s">
        <v>28</v>
      </c>
      <c r="J3256" s="20">
        <v>271.93</v>
      </c>
    </row>
    <row r="3257" spans="2:10">
      <c r="B3257" s="14" t="s">
        <v>2959</v>
      </c>
      <c r="C3257" s="15">
        <v>450546788</v>
      </c>
      <c r="E3257">
        <v>1653259</v>
      </c>
      <c r="F3257" s="15" t="s">
        <v>1511</v>
      </c>
      <c r="G3257" s="15" t="s">
        <v>1328</v>
      </c>
      <c r="H3257" s="16" t="s">
        <v>2965</v>
      </c>
      <c r="I3257" s="16" t="s">
        <v>28</v>
      </c>
      <c r="J3257" s="20">
        <v>66.67</v>
      </c>
    </row>
    <row r="3258" spans="2:10">
      <c r="B3258" s="14" t="s">
        <v>2959</v>
      </c>
      <c r="C3258" s="15">
        <v>450492824</v>
      </c>
      <c r="E3258">
        <v>1653135</v>
      </c>
      <c r="F3258" s="15" t="s">
        <v>739</v>
      </c>
      <c r="G3258" s="15" t="s">
        <v>537</v>
      </c>
      <c r="H3258" s="16" t="s">
        <v>2966</v>
      </c>
      <c r="I3258" s="16" t="s">
        <v>28</v>
      </c>
      <c r="J3258" s="20">
        <v>284.73</v>
      </c>
    </row>
    <row r="3259" spans="2:10">
      <c r="B3259" s="14" t="s">
        <v>2959</v>
      </c>
      <c r="C3259" s="15">
        <v>450492740</v>
      </c>
      <c r="E3259">
        <v>1653133</v>
      </c>
      <c r="F3259" s="15" t="s">
        <v>1935</v>
      </c>
      <c r="G3259" s="15" t="s">
        <v>1511</v>
      </c>
      <c r="H3259" s="16" t="s">
        <v>2967</v>
      </c>
      <c r="I3259" s="16" t="s">
        <v>28</v>
      </c>
      <c r="J3259" s="20">
        <v>456.71</v>
      </c>
    </row>
    <row r="3260" spans="2:10">
      <c r="B3260" s="14" t="s">
        <v>2959</v>
      </c>
      <c r="C3260" s="15">
        <v>450471780</v>
      </c>
      <c r="E3260">
        <v>1653087</v>
      </c>
      <c r="F3260" s="15" t="s">
        <v>2052</v>
      </c>
      <c r="G3260" s="15" t="s">
        <v>1511</v>
      </c>
      <c r="H3260" s="16" t="s">
        <v>2968</v>
      </c>
      <c r="I3260" s="16" t="s">
        <v>28</v>
      </c>
      <c r="J3260" s="20">
        <v>548.29</v>
      </c>
    </row>
    <row r="3261" spans="2:10">
      <c r="B3261" s="14" t="s">
        <v>2959</v>
      </c>
      <c r="C3261" s="15">
        <v>450454368</v>
      </c>
      <c r="E3261">
        <v>1653025</v>
      </c>
      <c r="F3261" s="15" t="s">
        <v>25</v>
      </c>
      <c r="G3261" s="15" t="s">
        <v>26</v>
      </c>
      <c r="H3261" s="16" t="s">
        <v>2969</v>
      </c>
      <c r="I3261" s="16" t="s">
        <v>28</v>
      </c>
      <c r="J3261" s="20">
        <v>100.22</v>
      </c>
    </row>
    <row r="3262" spans="2:10">
      <c r="B3262" s="14" t="s">
        <v>2959</v>
      </c>
      <c r="C3262" s="15">
        <v>450439568</v>
      </c>
      <c r="E3262">
        <v>1652967</v>
      </c>
      <c r="F3262" s="15" t="s">
        <v>1649</v>
      </c>
      <c r="G3262" s="15" t="s">
        <v>1328</v>
      </c>
      <c r="H3262" s="16" t="s">
        <v>2970</v>
      </c>
      <c r="I3262" s="16" t="s">
        <v>28</v>
      </c>
      <c r="J3262" s="20">
        <v>473.7</v>
      </c>
    </row>
    <row r="3263" spans="2:10">
      <c r="B3263" s="14" t="s">
        <v>2959</v>
      </c>
      <c r="C3263" s="15">
        <v>450394740</v>
      </c>
      <c r="E3263">
        <v>1652808</v>
      </c>
      <c r="F3263" s="15" t="s">
        <v>1649</v>
      </c>
      <c r="G3263" s="15" t="s">
        <v>1328</v>
      </c>
      <c r="H3263" s="16" t="s">
        <v>2971</v>
      </c>
      <c r="I3263" s="16" t="s">
        <v>28</v>
      </c>
      <c r="J3263" s="20">
        <v>133.82</v>
      </c>
    </row>
    <row r="3264" spans="2:10">
      <c r="B3264" s="14" t="s">
        <v>2959</v>
      </c>
      <c r="C3264" s="15">
        <v>450272680</v>
      </c>
      <c r="E3264">
        <v>1652047</v>
      </c>
      <c r="F3264" s="15" t="s">
        <v>432</v>
      </c>
      <c r="G3264" s="15" t="s">
        <v>192</v>
      </c>
      <c r="H3264" s="16" t="s">
        <v>2972</v>
      </c>
      <c r="I3264" s="16" t="s">
        <v>28</v>
      </c>
      <c r="J3264" s="20">
        <v>127.64</v>
      </c>
    </row>
    <row r="3265" spans="2:10">
      <c r="B3265" s="14" t="s">
        <v>2959</v>
      </c>
      <c r="C3265" s="15">
        <v>450265900</v>
      </c>
      <c r="E3265">
        <v>1652370</v>
      </c>
      <c r="F3265" s="15" t="s">
        <v>1511</v>
      </c>
      <c r="G3265" s="15" t="s">
        <v>1180</v>
      </c>
      <c r="H3265" s="16" t="s">
        <v>2973</v>
      </c>
      <c r="I3265" s="16" t="s">
        <v>28</v>
      </c>
      <c r="J3265" s="20">
        <v>201.02</v>
      </c>
    </row>
    <row r="3266" spans="2:10">
      <c r="B3266" s="14" t="s">
        <v>2959</v>
      </c>
      <c r="C3266" s="15">
        <v>450240908</v>
      </c>
      <c r="E3266">
        <v>1652303</v>
      </c>
      <c r="F3266" s="15" t="s">
        <v>639</v>
      </c>
      <c r="G3266" s="15" t="s">
        <v>537</v>
      </c>
      <c r="H3266" s="16" t="s">
        <v>2974</v>
      </c>
      <c r="I3266" s="16" t="s">
        <v>28</v>
      </c>
      <c r="J3266" s="20">
        <v>128.89</v>
      </c>
    </row>
    <row r="3267" spans="2:10">
      <c r="B3267" s="14" t="s">
        <v>2959</v>
      </c>
      <c r="C3267" s="15">
        <v>450238640</v>
      </c>
      <c r="E3267">
        <v>1652291</v>
      </c>
      <c r="F3267" s="15" t="s">
        <v>739</v>
      </c>
      <c r="G3267" s="15" t="s">
        <v>639</v>
      </c>
      <c r="H3267" s="16" t="s">
        <v>1845</v>
      </c>
      <c r="I3267" s="16" t="s">
        <v>28</v>
      </c>
      <c r="J3267" s="20">
        <v>140.96</v>
      </c>
    </row>
    <row r="3268" spans="2:10">
      <c r="B3268" s="14" t="s">
        <v>2959</v>
      </c>
      <c r="C3268" s="15">
        <v>450235756</v>
      </c>
      <c r="E3268">
        <v>1652271</v>
      </c>
      <c r="F3268" s="15" t="s">
        <v>739</v>
      </c>
      <c r="G3268" s="15" t="s">
        <v>639</v>
      </c>
      <c r="H3268" s="16" t="s">
        <v>2975</v>
      </c>
      <c r="I3268" s="16" t="s">
        <v>28</v>
      </c>
      <c r="J3268" s="20">
        <v>43.08</v>
      </c>
    </row>
    <row r="3269" spans="2:10">
      <c r="B3269" s="14" t="s">
        <v>2959</v>
      </c>
      <c r="C3269" s="15">
        <v>450234216</v>
      </c>
      <c r="E3269">
        <v>1652262</v>
      </c>
      <c r="F3269" s="15" t="s">
        <v>1788</v>
      </c>
      <c r="G3269" s="15" t="s">
        <v>1511</v>
      </c>
      <c r="H3269" s="16" t="s">
        <v>2976</v>
      </c>
      <c r="I3269" s="16" t="s">
        <v>28</v>
      </c>
      <c r="J3269" s="20">
        <v>139.84</v>
      </c>
    </row>
    <row r="3270" spans="2:10">
      <c r="B3270" s="14" t="s">
        <v>2977</v>
      </c>
      <c r="C3270" s="15">
        <v>450193720</v>
      </c>
      <c r="E3270">
        <v>1652140</v>
      </c>
      <c r="F3270" s="15" t="s">
        <v>1649</v>
      </c>
      <c r="G3270" s="15" t="s">
        <v>1511</v>
      </c>
      <c r="H3270" s="16" t="s">
        <v>2978</v>
      </c>
      <c r="I3270" s="16" t="s">
        <v>28</v>
      </c>
      <c r="J3270" s="20">
        <v>119.59</v>
      </c>
    </row>
    <row r="3271" spans="2:10">
      <c r="B3271" s="14" t="s">
        <v>2977</v>
      </c>
      <c r="C3271" s="15">
        <v>450188920</v>
      </c>
      <c r="E3271">
        <v>1652131</v>
      </c>
      <c r="F3271" s="15" t="s">
        <v>1180</v>
      </c>
      <c r="G3271" s="15" t="s">
        <v>1032</v>
      </c>
      <c r="H3271" s="16" t="s">
        <v>2979</v>
      </c>
      <c r="I3271" s="16" t="s">
        <v>28</v>
      </c>
      <c r="J3271" s="20">
        <v>80.05</v>
      </c>
    </row>
    <row r="3272" spans="2:10">
      <c r="B3272" s="14" t="s">
        <v>2977</v>
      </c>
      <c r="C3272" s="15">
        <v>450175020</v>
      </c>
      <c r="E3272">
        <v>1652099</v>
      </c>
      <c r="F3272" s="15" t="s">
        <v>1032</v>
      </c>
      <c r="G3272" s="15" t="s">
        <v>864</v>
      </c>
      <c r="H3272" s="16" t="s">
        <v>2980</v>
      </c>
      <c r="I3272" s="16" t="s">
        <v>28</v>
      </c>
      <c r="J3272" s="20">
        <v>216.05</v>
      </c>
    </row>
    <row r="3273" spans="2:10">
      <c r="B3273" s="14" t="s">
        <v>2977</v>
      </c>
      <c r="C3273" s="15">
        <v>450171452</v>
      </c>
      <c r="E3273">
        <v>1652092</v>
      </c>
      <c r="F3273" s="15" t="s">
        <v>1180</v>
      </c>
      <c r="G3273" s="15" t="s">
        <v>739</v>
      </c>
      <c r="H3273" s="16" t="s">
        <v>2981</v>
      </c>
      <c r="I3273" s="16" t="s">
        <v>28</v>
      </c>
      <c r="J3273" s="20">
        <v>356.62</v>
      </c>
    </row>
    <row r="3274" spans="2:10">
      <c r="B3274" s="14" t="s">
        <v>2977</v>
      </c>
      <c r="C3274" s="15">
        <v>450144648</v>
      </c>
      <c r="E3274">
        <v>1652027</v>
      </c>
      <c r="F3274" s="15" t="s">
        <v>1328</v>
      </c>
      <c r="G3274" s="15" t="s">
        <v>1180</v>
      </c>
      <c r="H3274" s="16" t="s">
        <v>2982</v>
      </c>
      <c r="I3274" s="16" t="s">
        <v>28</v>
      </c>
      <c r="J3274" s="20">
        <v>75.58</v>
      </c>
    </row>
    <row r="3275" spans="2:10">
      <c r="B3275" s="14" t="s">
        <v>2977</v>
      </c>
      <c r="C3275" s="15">
        <v>450061396</v>
      </c>
      <c r="E3275">
        <v>1651807</v>
      </c>
      <c r="F3275" s="15" t="s">
        <v>1935</v>
      </c>
      <c r="G3275" s="15" t="s">
        <v>1511</v>
      </c>
      <c r="H3275" s="16" t="s">
        <v>2308</v>
      </c>
      <c r="I3275" s="16" t="s">
        <v>28</v>
      </c>
      <c r="J3275" s="20">
        <v>262.2</v>
      </c>
    </row>
    <row r="3276" hidden="1" spans="2:10">
      <c r="B3276" s="14" t="s">
        <v>2977</v>
      </c>
      <c r="C3276" s="15">
        <v>450041640</v>
      </c>
      <c r="F3276" s="15" t="s">
        <v>1032</v>
      </c>
      <c r="G3276" s="15" t="s">
        <v>864</v>
      </c>
      <c r="H3276" s="16" t="s">
        <v>2983</v>
      </c>
      <c r="I3276" s="16" t="s">
        <v>28</v>
      </c>
      <c r="J3276" s="20">
        <v>75.5</v>
      </c>
    </row>
    <row r="3277" hidden="1" spans="2:10">
      <c r="B3277" s="14" t="s">
        <v>2977</v>
      </c>
      <c r="C3277" s="15">
        <v>450041640</v>
      </c>
      <c r="F3277" s="15" t="s">
        <v>1032</v>
      </c>
      <c r="G3277" s="15" t="s">
        <v>864</v>
      </c>
      <c r="H3277" s="16" t="s">
        <v>2984</v>
      </c>
      <c r="I3277" s="16" t="s">
        <v>28</v>
      </c>
      <c r="J3277" s="20">
        <v>-75.5</v>
      </c>
    </row>
    <row r="3278" spans="2:10">
      <c r="B3278" s="14" t="s">
        <v>2977</v>
      </c>
      <c r="C3278" s="15">
        <v>450021032</v>
      </c>
      <c r="E3278">
        <v>1651691</v>
      </c>
      <c r="F3278" s="15" t="s">
        <v>1788</v>
      </c>
      <c r="G3278" s="15" t="s">
        <v>1328</v>
      </c>
      <c r="H3278" s="16" t="s">
        <v>2985</v>
      </c>
      <c r="I3278" s="16" t="s">
        <v>28</v>
      </c>
      <c r="J3278" s="20">
        <v>185.9</v>
      </c>
    </row>
    <row r="3279" spans="2:10">
      <c r="B3279" s="14" t="s">
        <v>2977</v>
      </c>
      <c r="C3279" s="15">
        <v>450004052</v>
      </c>
      <c r="E3279">
        <v>1651629</v>
      </c>
      <c r="F3279" s="15" t="s">
        <v>739</v>
      </c>
      <c r="G3279" s="15" t="s">
        <v>432</v>
      </c>
      <c r="H3279" s="16" t="s">
        <v>2986</v>
      </c>
      <c r="I3279" s="16" t="s">
        <v>28</v>
      </c>
      <c r="J3279" s="20">
        <v>375.44</v>
      </c>
    </row>
    <row r="3280" spans="2:10">
      <c r="B3280" s="14" t="s">
        <v>2977</v>
      </c>
      <c r="C3280" s="15">
        <v>449943280</v>
      </c>
      <c r="E3280">
        <v>1651453</v>
      </c>
      <c r="F3280" s="15" t="s">
        <v>192</v>
      </c>
      <c r="G3280" s="15" t="s">
        <v>80</v>
      </c>
      <c r="H3280" s="16" t="s">
        <v>2987</v>
      </c>
      <c r="I3280" s="16" t="s">
        <v>28</v>
      </c>
      <c r="J3280" s="20">
        <v>101.79</v>
      </c>
    </row>
    <row r="3281" spans="2:10">
      <c r="B3281" s="14" t="s">
        <v>2977</v>
      </c>
      <c r="C3281" s="15">
        <v>449934884</v>
      </c>
      <c r="E3281">
        <v>1651429</v>
      </c>
      <c r="F3281" s="15" t="s">
        <v>864</v>
      </c>
      <c r="G3281" s="15" t="s">
        <v>537</v>
      </c>
      <c r="H3281" s="16" t="s">
        <v>2988</v>
      </c>
      <c r="I3281" s="16" t="s">
        <v>28</v>
      </c>
      <c r="J3281" s="20">
        <v>480.57</v>
      </c>
    </row>
    <row r="3282" spans="2:10">
      <c r="B3282" s="14" t="s">
        <v>2977</v>
      </c>
      <c r="C3282" s="15">
        <v>449918060</v>
      </c>
      <c r="E3282">
        <v>1651386</v>
      </c>
      <c r="F3282" s="15" t="s">
        <v>1788</v>
      </c>
      <c r="G3282" s="15" t="s">
        <v>1511</v>
      </c>
      <c r="H3282" s="16" t="s">
        <v>2989</v>
      </c>
      <c r="I3282" s="16" t="s">
        <v>28</v>
      </c>
      <c r="J3282" s="20">
        <v>596.68</v>
      </c>
    </row>
    <row r="3283" spans="2:10">
      <c r="B3283" s="14" t="s">
        <v>2977</v>
      </c>
      <c r="C3283" s="15">
        <v>449906888</v>
      </c>
      <c r="E3283">
        <v>1651347</v>
      </c>
      <c r="F3283" s="15" t="s">
        <v>537</v>
      </c>
      <c r="G3283" s="15" t="s">
        <v>432</v>
      </c>
      <c r="H3283" s="16" t="s">
        <v>2990</v>
      </c>
      <c r="I3283" s="16" t="s">
        <v>28</v>
      </c>
      <c r="J3283" s="20">
        <v>206.25</v>
      </c>
    </row>
    <row r="3284" spans="2:10">
      <c r="B3284" s="14" t="s">
        <v>2977</v>
      </c>
      <c r="C3284" s="15">
        <v>449823692</v>
      </c>
      <c r="E3284">
        <v>1651075</v>
      </c>
      <c r="F3284" s="15" t="s">
        <v>1032</v>
      </c>
      <c r="G3284" s="15" t="s">
        <v>537</v>
      </c>
      <c r="H3284" s="16" t="s">
        <v>2991</v>
      </c>
      <c r="I3284" s="16" t="s">
        <v>28</v>
      </c>
      <c r="J3284" s="20">
        <v>253.92</v>
      </c>
    </row>
    <row r="3285" spans="2:10">
      <c r="B3285" s="14" t="s">
        <v>2977</v>
      </c>
      <c r="C3285" s="15">
        <v>449819512</v>
      </c>
      <c r="E3285">
        <v>1651061</v>
      </c>
      <c r="F3285" s="15" t="s">
        <v>639</v>
      </c>
      <c r="G3285" s="15" t="s">
        <v>537</v>
      </c>
      <c r="H3285" s="16" t="s">
        <v>2992</v>
      </c>
      <c r="I3285" s="16" t="s">
        <v>28</v>
      </c>
      <c r="J3285" s="20">
        <v>145.42</v>
      </c>
    </row>
    <row r="3286" spans="2:10">
      <c r="B3286" s="14" t="s">
        <v>2993</v>
      </c>
      <c r="C3286" s="15">
        <v>449784476</v>
      </c>
      <c r="E3286">
        <v>1650976</v>
      </c>
      <c r="F3286" s="15" t="s">
        <v>432</v>
      </c>
      <c r="G3286" s="15" t="s">
        <v>310</v>
      </c>
      <c r="H3286" s="16" t="s">
        <v>2994</v>
      </c>
      <c r="I3286" s="16" t="s">
        <v>28</v>
      </c>
      <c r="J3286" s="20">
        <v>76.02</v>
      </c>
    </row>
    <row r="3287" spans="2:10">
      <c r="B3287" s="14" t="s">
        <v>2993</v>
      </c>
      <c r="C3287" s="15">
        <v>449779656</v>
      </c>
      <c r="E3287">
        <v>1650971</v>
      </c>
      <c r="F3287" s="15" t="s">
        <v>25</v>
      </c>
      <c r="G3287" s="15" t="s">
        <v>26</v>
      </c>
      <c r="H3287" s="16" t="s">
        <v>2995</v>
      </c>
      <c r="I3287" s="16" t="s">
        <v>28</v>
      </c>
      <c r="J3287" s="20">
        <v>91.47</v>
      </c>
    </row>
    <row r="3288" spans="2:10">
      <c r="B3288" s="14" t="s">
        <v>2993</v>
      </c>
      <c r="C3288" s="15">
        <v>449767076</v>
      </c>
      <c r="E3288">
        <v>1650953</v>
      </c>
      <c r="F3288" s="15" t="s">
        <v>1935</v>
      </c>
      <c r="G3288" s="15" t="s">
        <v>1511</v>
      </c>
      <c r="H3288" s="16" t="s">
        <v>2996</v>
      </c>
      <c r="I3288" s="16" t="s">
        <v>28</v>
      </c>
      <c r="J3288" s="20">
        <v>485.43</v>
      </c>
    </row>
    <row r="3289" spans="2:10">
      <c r="B3289" s="14" t="s">
        <v>2993</v>
      </c>
      <c r="C3289" s="15">
        <v>449761392</v>
      </c>
      <c r="E3289">
        <v>1650933</v>
      </c>
      <c r="F3289" s="15" t="s">
        <v>25</v>
      </c>
      <c r="G3289" s="15" t="s">
        <v>26</v>
      </c>
      <c r="H3289" s="16" t="s">
        <v>2997</v>
      </c>
      <c r="I3289" s="16" t="s">
        <v>28</v>
      </c>
      <c r="J3289" s="20">
        <v>81.25</v>
      </c>
    </row>
    <row r="3290" hidden="1" spans="2:10">
      <c r="B3290" s="14" t="s">
        <v>2993</v>
      </c>
      <c r="C3290" s="15">
        <v>449741584</v>
      </c>
      <c r="F3290" s="15" t="s">
        <v>639</v>
      </c>
      <c r="G3290" s="15" t="s">
        <v>537</v>
      </c>
      <c r="H3290" s="16" t="s">
        <v>2998</v>
      </c>
      <c r="I3290" s="16" t="s">
        <v>28</v>
      </c>
      <c r="J3290" s="20">
        <v>99.24</v>
      </c>
    </row>
    <row r="3291" hidden="1" spans="2:10">
      <c r="B3291" s="14" t="s">
        <v>2993</v>
      </c>
      <c r="C3291" s="15">
        <v>449741584</v>
      </c>
      <c r="F3291" s="15" t="s">
        <v>639</v>
      </c>
      <c r="G3291" s="15" t="s">
        <v>537</v>
      </c>
      <c r="H3291" s="16" t="s">
        <v>2999</v>
      </c>
      <c r="I3291" s="16" t="s">
        <v>28</v>
      </c>
      <c r="J3291" s="20">
        <v>-99.24</v>
      </c>
    </row>
    <row r="3292" spans="2:10">
      <c r="B3292" s="14" t="s">
        <v>2993</v>
      </c>
      <c r="C3292" s="15">
        <v>449739060</v>
      </c>
      <c r="E3292">
        <v>1650882</v>
      </c>
      <c r="F3292" s="15" t="s">
        <v>739</v>
      </c>
      <c r="G3292" s="15" t="s">
        <v>192</v>
      </c>
      <c r="H3292" s="16" t="s">
        <v>3000</v>
      </c>
      <c r="I3292" s="16" t="s">
        <v>28</v>
      </c>
      <c r="J3292" s="20">
        <v>245.85</v>
      </c>
    </row>
    <row r="3293" spans="2:10">
      <c r="B3293" s="14" t="s">
        <v>2993</v>
      </c>
      <c r="C3293" s="15">
        <v>449686764</v>
      </c>
      <c r="E3293">
        <v>1650760</v>
      </c>
      <c r="F3293" s="15" t="s">
        <v>432</v>
      </c>
      <c r="G3293" s="15" t="s">
        <v>192</v>
      </c>
      <c r="H3293" s="16" t="s">
        <v>3001</v>
      </c>
      <c r="I3293" s="16" t="s">
        <v>28</v>
      </c>
      <c r="J3293" s="20">
        <v>543.82</v>
      </c>
    </row>
    <row r="3294" spans="2:10">
      <c r="B3294" s="14" t="s">
        <v>2993</v>
      </c>
      <c r="C3294" s="15">
        <v>449674052</v>
      </c>
      <c r="E3294">
        <v>1650718</v>
      </c>
      <c r="F3294" s="15" t="s">
        <v>864</v>
      </c>
      <c r="G3294" s="15" t="s">
        <v>432</v>
      </c>
      <c r="H3294" s="16" t="s">
        <v>3002</v>
      </c>
      <c r="I3294" s="16" t="s">
        <v>28</v>
      </c>
      <c r="J3294" s="20">
        <v>282.96</v>
      </c>
    </row>
    <row r="3295" spans="2:10">
      <c r="B3295" s="14" t="s">
        <v>2993</v>
      </c>
      <c r="C3295" s="15">
        <v>449672476</v>
      </c>
      <c r="E3295">
        <v>1650713</v>
      </c>
      <c r="F3295" s="15" t="s">
        <v>1649</v>
      </c>
      <c r="G3295" s="15" t="s">
        <v>1511</v>
      </c>
      <c r="H3295" s="16" t="s">
        <v>3003</v>
      </c>
      <c r="I3295" s="16" t="s">
        <v>28</v>
      </c>
      <c r="J3295" s="20">
        <v>100.37</v>
      </c>
    </row>
    <row r="3296" spans="2:10">
      <c r="B3296" s="14" t="s">
        <v>2993</v>
      </c>
      <c r="C3296" s="15">
        <v>449617524</v>
      </c>
      <c r="E3296">
        <v>1650560</v>
      </c>
      <c r="F3296" s="15" t="s">
        <v>80</v>
      </c>
      <c r="G3296" s="15" t="s">
        <v>24</v>
      </c>
      <c r="H3296" s="16" t="s">
        <v>3004</v>
      </c>
      <c r="I3296" s="16" t="s">
        <v>28</v>
      </c>
      <c r="J3296" s="20">
        <v>60.59</v>
      </c>
    </row>
    <row r="3297" spans="2:10">
      <c r="B3297" s="14" t="s">
        <v>2993</v>
      </c>
      <c r="C3297" s="15">
        <v>449458864</v>
      </c>
      <c r="E3297">
        <v>1650135</v>
      </c>
      <c r="F3297" s="15" t="s">
        <v>432</v>
      </c>
      <c r="G3297" s="15" t="s">
        <v>192</v>
      </c>
      <c r="H3297" s="16" t="s">
        <v>2329</v>
      </c>
      <c r="I3297" s="16" t="s">
        <v>28</v>
      </c>
      <c r="J3297" s="20">
        <v>157.24</v>
      </c>
    </row>
    <row r="3298" spans="2:10">
      <c r="B3298" s="14" t="s">
        <v>3005</v>
      </c>
      <c r="C3298" s="15">
        <v>449403068</v>
      </c>
      <c r="E3298">
        <v>1649989</v>
      </c>
      <c r="F3298" s="15" t="s">
        <v>1180</v>
      </c>
      <c r="G3298" s="15" t="s">
        <v>864</v>
      </c>
      <c r="H3298" s="16" t="s">
        <v>2307</v>
      </c>
      <c r="I3298" s="16" t="s">
        <v>28</v>
      </c>
      <c r="J3298" s="20">
        <v>87.52</v>
      </c>
    </row>
    <row r="3299" spans="2:10">
      <c r="B3299" s="14" t="s">
        <v>3005</v>
      </c>
      <c r="C3299" s="15">
        <v>449313604</v>
      </c>
      <c r="E3299">
        <v>1649833</v>
      </c>
      <c r="F3299" s="15" t="s">
        <v>25</v>
      </c>
      <c r="G3299" s="15" t="s">
        <v>26</v>
      </c>
      <c r="H3299" s="16" t="s">
        <v>2286</v>
      </c>
      <c r="I3299" s="16" t="s">
        <v>28</v>
      </c>
      <c r="J3299" s="20">
        <v>61.78</v>
      </c>
    </row>
    <row r="3300" spans="2:10">
      <c r="B3300" s="14" t="s">
        <v>3005</v>
      </c>
      <c r="C3300" s="15">
        <v>449296624</v>
      </c>
      <c r="E3300">
        <v>1649793</v>
      </c>
      <c r="F3300" s="15" t="s">
        <v>1788</v>
      </c>
      <c r="G3300" s="15" t="s">
        <v>1511</v>
      </c>
      <c r="H3300" s="16" t="s">
        <v>3006</v>
      </c>
      <c r="I3300" s="16" t="s">
        <v>28</v>
      </c>
      <c r="J3300" s="20">
        <v>147.14</v>
      </c>
    </row>
    <row r="3301" spans="2:10">
      <c r="B3301" s="14" t="s">
        <v>3005</v>
      </c>
      <c r="C3301" s="15">
        <v>449282148</v>
      </c>
      <c r="E3301">
        <v>1649759</v>
      </c>
      <c r="F3301" s="15" t="s">
        <v>1788</v>
      </c>
      <c r="G3301" s="15" t="s">
        <v>1511</v>
      </c>
      <c r="H3301" s="16" t="s">
        <v>3007</v>
      </c>
      <c r="I3301" s="16" t="s">
        <v>28</v>
      </c>
      <c r="J3301" s="20">
        <v>255.12</v>
      </c>
    </row>
    <row r="3302" spans="2:10">
      <c r="B3302" s="14" t="s">
        <v>3005</v>
      </c>
      <c r="C3302" s="15">
        <v>449277644</v>
      </c>
      <c r="E3302">
        <v>1649748</v>
      </c>
      <c r="F3302" s="15" t="s">
        <v>1180</v>
      </c>
      <c r="G3302" s="15" t="s">
        <v>639</v>
      </c>
      <c r="H3302" s="16" t="s">
        <v>3008</v>
      </c>
      <c r="I3302" s="16" t="s">
        <v>28</v>
      </c>
      <c r="J3302" s="20">
        <v>177.39</v>
      </c>
    </row>
    <row r="3303" spans="2:10">
      <c r="B3303" s="14" t="s">
        <v>3005</v>
      </c>
      <c r="C3303" s="15">
        <v>449263960</v>
      </c>
      <c r="E3303">
        <v>1649721</v>
      </c>
      <c r="F3303" s="15" t="s">
        <v>310</v>
      </c>
      <c r="G3303" s="15" t="s">
        <v>192</v>
      </c>
      <c r="H3303" s="16" t="s">
        <v>1643</v>
      </c>
      <c r="I3303" s="16" t="s">
        <v>28</v>
      </c>
      <c r="J3303" s="20">
        <v>53.01</v>
      </c>
    </row>
    <row r="3304" spans="2:10">
      <c r="B3304" s="14" t="s">
        <v>3005</v>
      </c>
      <c r="C3304" s="15">
        <v>449245068</v>
      </c>
      <c r="E3304">
        <v>1649677</v>
      </c>
      <c r="F3304" s="15" t="s">
        <v>639</v>
      </c>
      <c r="G3304" s="15" t="s">
        <v>537</v>
      </c>
      <c r="H3304" s="16" t="s">
        <v>3009</v>
      </c>
      <c r="I3304" s="16" t="s">
        <v>28</v>
      </c>
      <c r="J3304" s="20">
        <v>112.9</v>
      </c>
    </row>
    <row r="3305" spans="2:10">
      <c r="B3305" s="14" t="s">
        <v>3005</v>
      </c>
      <c r="C3305" s="15">
        <v>449221284</v>
      </c>
      <c r="E3305">
        <v>1649601</v>
      </c>
      <c r="F3305" s="15" t="s">
        <v>1180</v>
      </c>
      <c r="G3305" s="15" t="s">
        <v>739</v>
      </c>
      <c r="H3305" s="16" t="s">
        <v>3010</v>
      </c>
      <c r="I3305" s="16" t="s">
        <v>28</v>
      </c>
      <c r="J3305" s="20">
        <v>205.77</v>
      </c>
    </row>
    <row r="3306" spans="2:10">
      <c r="B3306" s="14" t="s">
        <v>3005</v>
      </c>
      <c r="C3306" s="15">
        <v>449214272</v>
      </c>
      <c r="E3306">
        <v>1649589</v>
      </c>
      <c r="F3306" s="15" t="s">
        <v>537</v>
      </c>
      <c r="G3306" s="15" t="s">
        <v>432</v>
      </c>
      <c r="H3306" s="16" t="s">
        <v>2495</v>
      </c>
      <c r="I3306" s="16" t="s">
        <v>28</v>
      </c>
      <c r="J3306" s="20">
        <v>47.04</v>
      </c>
    </row>
    <row r="3307" spans="2:10">
      <c r="B3307" s="14" t="s">
        <v>3005</v>
      </c>
      <c r="C3307" s="15">
        <v>449103360</v>
      </c>
      <c r="E3307">
        <v>1649295</v>
      </c>
      <c r="F3307" s="15" t="s">
        <v>739</v>
      </c>
      <c r="G3307" s="15" t="s">
        <v>432</v>
      </c>
      <c r="H3307" s="16" t="s">
        <v>3011</v>
      </c>
      <c r="I3307" s="16" t="s">
        <v>28</v>
      </c>
      <c r="J3307" s="20">
        <v>311.13</v>
      </c>
    </row>
    <row r="3308" spans="2:10">
      <c r="B3308" s="14" t="s">
        <v>3012</v>
      </c>
      <c r="C3308" s="15">
        <v>448849828</v>
      </c>
      <c r="E3308">
        <v>1648630</v>
      </c>
      <c r="F3308" s="15" t="s">
        <v>192</v>
      </c>
      <c r="G3308" s="15" t="s">
        <v>25</v>
      </c>
      <c r="H3308" s="16" t="s">
        <v>3013</v>
      </c>
      <c r="I3308" s="16" t="s">
        <v>28</v>
      </c>
      <c r="J3308" s="20">
        <v>294.39</v>
      </c>
    </row>
    <row r="3309" spans="2:10">
      <c r="B3309" s="14" t="s">
        <v>3012</v>
      </c>
      <c r="C3309" s="15">
        <v>448848276</v>
      </c>
      <c r="E3309">
        <v>1648625</v>
      </c>
      <c r="F3309" s="15" t="s">
        <v>25</v>
      </c>
      <c r="G3309" s="15" t="s">
        <v>26</v>
      </c>
      <c r="H3309" s="16" t="s">
        <v>3014</v>
      </c>
      <c r="I3309" s="16" t="s">
        <v>28</v>
      </c>
      <c r="J3309" s="20">
        <v>45.97</v>
      </c>
    </row>
    <row r="3310" spans="2:10">
      <c r="B3310" s="14" t="s">
        <v>3012</v>
      </c>
      <c r="C3310" s="15">
        <v>448840672</v>
      </c>
      <c r="E3310">
        <v>1648598</v>
      </c>
      <c r="F3310" s="15" t="s">
        <v>639</v>
      </c>
      <c r="G3310" s="15" t="s">
        <v>537</v>
      </c>
      <c r="H3310" s="16" t="s">
        <v>3015</v>
      </c>
      <c r="I3310" s="16" t="s">
        <v>28</v>
      </c>
      <c r="J3310" s="20">
        <v>107.95</v>
      </c>
    </row>
    <row r="3311" spans="2:10">
      <c r="B3311" s="14" t="s">
        <v>3012</v>
      </c>
      <c r="C3311" s="15">
        <v>448792012</v>
      </c>
      <c r="E3311">
        <v>1648427</v>
      </c>
      <c r="F3311" s="15" t="s">
        <v>639</v>
      </c>
      <c r="G3311" s="15" t="s">
        <v>432</v>
      </c>
      <c r="H3311" s="16" t="s">
        <v>3016</v>
      </c>
      <c r="I3311" s="16" t="s">
        <v>28</v>
      </c>
      <c r="J3311" s="20">
        <v>146.44</v>
      </c>
    </row>
    <row r="3312" spans="2:10">
      <c r="B3312" s="14" t="s">
        <v>3012</v>
      </c>
      <c r="C3312" s="15">
        <v>448789716</v>
      </c>
      <c r="E3312">
        <v>1648423</v>
      </c>
      <c r="F3312" s="15" t="s">
        <v>639</v>
      </c>
      <c r="G3312" s="15" t="s">
        <v>432</v>
      </c>
      <c r="H3312" s="16" t="s">
        <v>3017</v>
      </c>
      <c r="I3312" s="16" t="s">
        <v>28</v>
      </c>
      <c r="J3312" s="20">
        <v>242.22</v>
      </c>
    </row>
    <row r="3313" spans="2:10">
      <c r="B3313" s="14" t="s">
        <v>3012</v>
      </c>
      <c r="C3313" s="15">
        <v>448759776</v>
      </c>
      <c r="E3313">
        <v>1648340</v>
      </c>
      <c r="F3313" s="15" t="s">
        <v>1032</v>
      </c>
      <c r="G3313" s="15" t="s">
        <v>739</v>
      </c>
      <c r="H3313" s="16" t="s">
        <v>3018</v>
      </c>
      <c r="I3313" s="16" t="s">
        <v>28</v>
      </c>
      <c r="J3313" s="20">
        <v>166.28</v>
      </c>
    </row>
    <row r="3314" spans="2:10">
      <c r="B3314" s="14" t="s">
        <v>3012</v>
      </c>
      <c r="C3314" s="15">
        <v>448728896</v>
      </c>
      <c r="E3314">
        <v>1648290</v>
      </c>
      <c r="F3314" s="15" t="s">
        <v>1649</v>
      </c>
      <c r="G3314" s="15" t="s">
        <v>1511</v>
      </c>
      <c r="H3314" s="16" t="s">
        <v>3019</v>
      </c>
      <c r="I3314" s="16" t="s">
        <v>28</v>
      </c>
      <c r="J3314" s="20">
        <v>92.09</v>
      </c>
    </row>
    <row r="3315" spans="2:10">
      <c r="B3315" s="14" t="s">
        <v>3012</v>
      </c>
      <c r="C3315" s="15">
        <v>448719964</v>
      </c>
      <c r="E3315">
        <v>1648260</v>
      </c>
      <c r="F3315" s="15" t="s">
        <v>1935</v>
      </c>
      <c r="G3315" s="15" t="s">
        <v>1511</v>
      </c>
      <c r="H3315" s="16" t="s">
        <v>3020</v>
      </c>
      <c r="I3315" s="16" t="s">
        <v>28</v>
      </c>
      <c r="J3315" s="35">
        <v>1460.25</v>
      </c>
    </row>
    <row r="3316" spans="2:10">
      <c r="B3316" s="14" t="s">
        <v>3012</v>
      </c>
      <c r="C3316" s="15">
        <v>448718372</v>
      </c>
      <c r="E3316">
        <v>1648255</v>
      </c>
      <c r="F3316" s="15" t="s">
        <v>24</v>
      </c>
      <c r="G3316" s="15" t="s">
        <v>26</v>
      </c>
      <c r="H3316" s="16" t="s">
        <v>3021</v>
      </c>
      <c r="I3316" s="16" t="s">
        <v>28</v>
      </c>
      <c r="J3316" s="20">
        <v>225.38</v>
      </c>
    </row>
    <row r="3317" spans="2:10">
      <c r="B3317" s="14" t="s">
        <v>3012</v>
      </c>
      <c r="C3317" s="15">
        <v>448716372</v>
      </c>
      <c r="E3317">
        <v>1648244</v>
      </c>
      <c r="F3317" s="15" t="s">
        <v>864</v>
      </c>
      <c r="G3317" s="15" t="s">
        <v>537</v>
      </c>
      <c r="H3317" s="16" t="s">
        <v>3022</v>
      </c>
      <c r="I3317" s="16" t="s">
        <v>28</v>
      </c>
      <c r="J3317" s="35">
        <v>1599.06</v>
      </c>
    </row>
    <row r="3318" spans="2:10">
      <c r="B3318" s="14" t="s">
        <v>3012</v>
      </c>
      <c r="C3318" s="15">
        <v>448702268</v>
      </c>
      <c r="E3318">
        <v>1648198</v>
      </c>
      <c r="F3318" s="15" t="s">
        <v>1649</v>
      </c>
      <c r="G3318" s="15" t="s">
        <v>1511</v>
      </c>
      <c r="H3318" s="16" t="s">
        <v>3023</v>
      </c>
      <c r="I3318" s="16" t="s">
        <v>28</v>
      </c>
      <c r="J3318" s="20">
        <v>110.76</v>
      </c>
    </row>
    <row r="3319" spans="2:10">
      <c r="B3319" s="14" t="s">
        <v>3024</v>
      </c>
      <c r="C3319" s="15">
        <v>448689120</v>
      </c>
      <c r="E3319">
        <v>1648158</v>
      </c>
      <c r="F3319" s="15" t="s">
        <v>1649</v>
      </c>
      <c r="G3319" s="15" t="s">
        <v>1511</v>
      </c>
      <c r="H3319" s="16" t="s">
        <v>3025</v>
      </c>
      <c r="I3319" s="16" t="s">
        <v>28</v>
      </c>
      <c r="J3319" s="20">
        <v>88.22</v>
      </c>
    </row>
    <row r="3320" spans="2:10">
      <c r="B3320" s="14" t="s">
        <v>3024</v>
      </c>
      <c r="C3320" s="15">
        <v>448650080</v>
      </c>
      <c r="E3320">
        <v>1648072</v>
      </c>
      <c r="F3320" s="15" t="s">
        <v>2219</v>
      </c>
      <c r="G3320" s="15" t="s">
        <v>1511</v>
      </c>
      <c r="H3320" s="16" t="s">
        <v>3026</v>
      </c>
      <c r="I3320" s="16" t="s">
        <v>28</v>
      </c>
      <c r="J3320" s="20">
        <v>558.39</v>
      </c>
    </row>
    <row r="3321" hidden="1" spans="2:10">
      <c r="B3321" s="14" t="s">
        <v>3024</v>
      </c>
      <c r="C3321" s="15">
        <v>448599944</v>
      </c>
      <c r="F3321" s="15" t="s">
        <v>537</v>
      </c>
      <c r="G3321" s="15" t="s">
        <v>432</v>
      </c>
      <c r="H3321" s="16" t="s">
        <v>3027</v>
      </c>
      <c r="I3321" s="16" t="s">
        <v>28</v>
      </c>
      <c r="J3321" s="20">
        <v>153.99</v>
      </c>
    </row>
    <row r="3322" hidden="1" spans="2:10">
      <c r="B3322" s="14" t="s">
        <v>3024</v>
      </c>
      <c r="C3322" s="15">
        <v>448599944</v>
      </c>
      <c r="F3322" s="15" t="s">
        <v>537</v>
      </c>
      <c r="G3322" s="15" t="s">
        <v>432</v>
      </c>
      <c r="H3322" s="16" t="s">
        <v>3028</v>
      </c>
      <c r="I3322" s="16" t="s">
        <v>28</v>
      </c>
      <c r="J3322" s="20">
        <v>-153.99</v>
      </c>
    </row>
    <row r="3323" spans="2:10">
      <c r="B3323" s="14" t="s">
        <v>3024</v>
      </c>
      <c r="C3323" s="15">
        <v>448516092</v>
      </c>
      <c r="E3323">
        <v>1647674</v>
      </c>
      <c r="F3323" s="15" t="s">
        <v>310</v>
      </c>
      <c r="G3323" s="15" t="s">
        <v>80</v>
      </c>
      <c r="H3323" s="16" t="s">
        <v>2650</v>
      </c>
      <c r="I3323" s="16" t="s">
        <v>28</v>
      </c>
      <c r="J3323" s="20">
        <v>135.28</v>
      </c>
    </row>
    <row r="3324" spans="2:10">
      <c r="B3324" s="14" t="s">
        <v>3024</v>
      </c>
      <c r="C3324" s="15">
        <v>448490884</v>
      </c>
      <c r="E3324">
        <v>1647578</v>
      </c>
      <c r="F3324" s="15" t="s">
        <v>1032</v>
      </c>
      <c r="G3324" s="15" t="s">
        <v>864</v>
      </c>
      <c r="H3324" s="16" t="s">
        <v>955</v>
      </c>
      <c r="I3324" s="16" t="s">
        <v>28</v>
      </c>
      <c r="J3324" s="20">
        <v>79.97</v>
      </c>
    </row>
    <row r="3325" spans="2:10">
      <c r="B3325" s="14" t="s">
        <v>3024</v>
      </c>
      <c r="C3325" s="15">
        <v>448425804</v>
      </c>
      <c r="E3325">
        <v>1647367</v>
      </c>
      <c r="F3325" s="15" t="s">
        <v>1649</v>
      </c>
      <c r="G3325" s="15" t="s">
        <v>1511</v>
      </c>
      <c r="H3325" s="16" t="s">
        <v>3029</v>
      </c>
      <c r="I3325" s="16" t="s">
        <v>28</v>
      </c>
      <c r="J3325" s="20">
        <v>100.87</v>
      </c>
    </row>
    <row r="3326" spans="2:10">
      <c r="B3326" s="14" t="s">
        <v>3024</v>
      </c>
      <c r="C3326" s="15">
        <v>448418680</v>
      </c>
      <c r="E3326">
        <v>1647337</v>
      </c>
      <c r="F3326" s="15" t="s">
        <v>1788</v>
      </c>
      <c r="G3326" s="15" t="s">
        <v>1511</v>
      </c>
      <c r="H3326" s="16" t="s">
        <v>3030</v>
      </c>
      <c r="I3326" s="16" t="s">
        <v>28</v>
      </c>
      <c r="J3326" s="20">
        <v>189.36</v>
      </c>
    </row>
    <row r="3327" spans="2:10">
      <c r="B3327" s="14" t="s">
        <v>3024</v>
      </c>
      <c r="C3327" s="15">
        <v>448408420</v>
      </c>
      <c r="E3327">
        <v>1647216</v>
      </c>
      <c r="F3327" s="15" t="s">
        <v>1180</v>
      </c>
      <c r="G3327" s="15" t="s">
        <v>1032</v>
      </c>
      <c r="H3327" s="16" t="s">
        <v>3031</v>
      </c>
      <c r="I3327" s="16" t="s">
        <v>28</v>
      </c>
      <c r="J3327" s="20">
        <v>93.86</v>
      </c>
    </row>
    <row r="3328" hidden="1" spans="2:10">
      <c r="B3328" s="14" t="s">
        <v>3024</v>
      </c>
      <c r="C3328" s="15">
        <v>448389468</v>
      </c>
      <c r="F3328" s="15" t="s">
        <v>432</v>
      </c>
      <c r="G3328" s="15" t="s">
        <v>80</v>
      </c>
      <c r="H3328" s="16" t="s">
        <v>3032</v>
      </c>
      <c r="I3328" s="16" t="s">
        <v>28</v>
      </c>
      <c r="J3328" s="20">
        <v>158.79</v>
      </c>
    </row>
    <row r="3329" hidden="1" spans="2:10">
      <c r="B3329" s="14" t="s">
        <v>3024</v>
      </c>
      <c r="C3329" s="15">
        <v>448389468</v>
      </c>
      <c r="F3329" s="15" t="s">
        <v>432</v>
      </c>
      <c r="G3329" s="15" t="s">
        <v>80</v>
      </c>
      <c r="H3329" s="16" t="s">
        <v>3033</v>
      </c>
      <c r="I3329" s="16" t="s">
        <v>28</v>
      </c>
      <c r="J3329" s="20">
        <v>-158.79</v>
      </c>
    </row>
    <row r="3330" spans="2:10">
      <c r="B3330" s="14" t="s">
        <v>3024</v>
      </c>
      <c r="C3330" s="15">
        <v>448370800</v>
      </c>
      <c r="E3330">
        <v>1647181</v>
      </c>
      <c r="F3330" s="15" t="s">
        <v>1032</v>
      </c>
      <c r="G3330" s="15" t="s">
        <v>864</v>
      </c>
      <c r="H3330" s="16" t="s">
        <v>3034</v>
      </c>
      <c r="I3330" s="16" t="s">
        <v>28</v>
      </c>
      <c r="J3330" s="20">
        <v>78.62</v>
      </c>
    </row>
    <row r="3331" spans="2:10">
      <c r="B3331" s="14" t="s">
        <v>3024</v>
      </c>
      <c r="C3331" s="15">
        <v>448342056</v>
      </c>
      <c r="E3331">
        <v>1647082</v>
      </c>
      <c r="F3331" s="15" t="s">
        <v>1649</v>
      </c>
      <c r="G3331" s="15" t="s">
        <v>537</v>
      </c>
      <c r="H3331" s="16" t="s">
        <v>3035</v>
      </c>
      <c r="I3331" s="16" t="s">
        <v>28</v>
      </c>
      <c r="J3331" s="20">
        <v>204.13</v>
      </c>
    </row>
    <row r="3332" spans="2:10">
      <c r="B3332" s="14" t="s">
        <v>3024</v>
      </c>
      <c r="C3332" s="15">
        <v>448341912</v>
      </c>
      <c r="E3332">
        <v>1647081</v>
      </c>
      <c r="F3332" s="15" t="s">
        <v>1649</v>
      </c>
      <c r="G3332" s="15" t="s">
        <v>1511</v>
      </c>
      <c r="H3332" s="16" t="s">
        <v>3036</v>
      </c>
      <c r="I3332" s="16" t="s">
        <v>28</v>
      </c>
      <c r="J3332" s="20">
        <v>91.04</v>
      </c>
    </row>
    <row r="3333" spans="2:10">
      <c r="B3333" s="14" t="s">
        <v>3024</v>
      </c>
      <c r="C3333" s="15">
        <v>448336436</v>
      </c>
      <c r="E3333">
        <v>1647061</v>
      </c>
      <c r="F3333" s="15" t="s">
        <v>432</v>
      </c>
      <c r="G3333" s="15" t="s">
        <v>310</v>
      </c>
      <c r="H3333" s="16" t="s">
        <v>3037</v>
      </c>
      <c r="I3333" s="16" t="s">
        <v>28</v>
      </c>
      <c r="J3333" s="20">
        <v>80.89</v>
      </c>
    </row>
    <row r="3334" spans="2:10">
      <c r="B3334" s="14" t="s">
        <v>3038</v>
      </c>
      <c r="C3334" s="15">
        <v>448273540</v>
      </c>
      <c r="E3334">
        <v>1646862</v>
      </c>
      <c r="F3334" s="15" t="s">
        <v>1328</v>
      </c>
      <c r="G3334" s="15" t="s">
        <v>864</v>
      </c>
      <c r="H3334" s="16" t="s">
        <v>3039</v>
      </c>
      <c r="I3334" s="16" t="s">
        <v>28</v>
      </c>
      <c r="J3334" s="20">
        <v>110.61</v>
      </c>
    </row>
    <row r="3335" spans="2:10">
      <c r="B3335" s="14" t="s">
        <v>3038</v>
      </c>
      <c r="C3335" s="15">
        <v>448245180</v>
      </c>
      <c r="E3335">
        <v>1646779</v>
      </c>
      <c r="F3335" s="15" t="s">
        <v>1788</v>
      </c>
      <c r="G3335" s="15" t="s">
        <v>1180</v>
      </c>
      <c r="H3335" s="16" t="s">
        <v>3040</v>
      </c>
      <c r="I3335" s="16" t="s">
        <v>28</v>
      </c>
      <c r="J3335" s="20">
        <v>177.56</v>
      </c>
    </row>
    <row r="3336" spans="2:10">
      <c r="B3336" s="14" t="s">
        <v>3038</v>
      </c>
      <c r="C3336" s="15">
        <v>448218708</v>
      </c>
      <c r="E3336">
        <v>1646698</v>
      </c>
      <c r="F3336" s="15" t="s">
        <v>192</v>
      </c>
      <c r="G3336" s="15" t="s">
        <v>25</v>
      </c>
      <c r="H3336" s="16" t="s">
        <v>3041</v>
      </c>
      <c r="I3336" s="16" t="s">
        <v>28</v>
      </c>
      <c r="J3336" s="20">
        <v>437.18</v>
      </c>
    </row>
    <row r="3337" spans="2:10">
      <c r="B3337" s="14" t="s">
        <v>3038</v>
      </c>
      <c r="C3337" s="15">
        <v>448200996</v>
      </c>
      <c r="E3337">
        <v>1646648</v>
      </c>
      <c r="F3337" s="15" t="s">
        <v>1180</v>
      </c>
      <c r="G3337" s="15" t="s">
        <v>1032</v>
      </c>
      <c r="H3337" s="16" t="s">
        <v>3042</v>
      </c>
      <c r="I3337" s="16" t="s">
        <v>28</v>
      </c>
      <c r="J3337" s="20">
        <v>42.19</v>
      </c>
    </row>
    <row r="3338" spans="2:10">
      <c r="B3338" s="14" t="s">
        <v>3038</v>
      </c>
      <c r="C3338" s="15">
        <v>448199960</v>
      </c>
      <c r="E3338">
        <v>1646646</v>
      </c>
      <c r="F3338" s="15" t="s">
        <v>1649</v>
      </c>
      <c r="G3338" s="15" t="s">
        <v>1511</v>
      </c>
      <c r="H3338" s="16" t="s">
        <v>3043</v>
      </c>
      <c r="I3338" s="16" t="s">
        <v>28</v>
      </c>
      <c r="J3338" s="20">
        <v>130.26</v>
      </c>
    </row>
    <row r="3339" hidden="1" spans="2:10">
      <c r="B3339" s="14" t="s">
        <v>3038</v>
      </c>
      <c r="C3339" s="15">
        <v>448195720</v>
      </c>
      <c r="F3339" s="15" t="s">
        <v>1032</v>
      </c>
      <c r="G3339" s="15" t="s">
        <v>864</v>
      </c>
      <c r="H3339" s="16" t="s">
        <v>3044</v>
      </c>
      <c r="I3339" s="16" t="s">
        <v>28</v>
      </c>
      <c r="J3339" s="20">
        <v>75.7</v>
      </c>
    </row>
    <row r="3340" hidden="1" spans="2:10">
      <c r="B3340" s="14" t="s">
        <v>3038</v>
      </c>
      <c r="C3340" s="15">
        <v>448195720</v>
      </c>
      <c r="F3340" s="15" t="s">
        <v>1032</v>
      </c>
      <c r="G3340" s="15" t="s">
        <v>864</v>
      </c>
      <c r="H3340" s="16" t="s">
        <v>3045</v>
      </c>
      <c r="I3340" s="16" t="s">
        <v>28</v>
      </c>
      <c r="J3340" s="20">
        <v>-75.7</v>
      </c>
    </row>
    <row r="3341" spans="2:10">
      <c r="B3341" s="14" t="s">
        <v>3038</v>
      </c>
      <c r="C3341" s="15">
        <v>448109760</v>
      </c>
      <c r="E3341">
        <v>1646355</v>
      </c>
      <c r="F3341" s="15" t="s">
        <v>1511</v>
      </c>
      <c r="G3341" s="15" t="s">
        <v>1032</v>
      </c>
      <c r="H3341" s="16" t="s">
        <v>3046</v>
      </c>
      <c r="I3341" s="16" t="s">
        <v>28</v>
      </c>
      <c r="J3341" s="20">
        <v>261.57</v>
      </c>
    </row>
    <row r="3342" spans="2:10">
      <c r="B3342" s="14" t="s">
        <v>3038</v>
      </c>
      <c r="C3342" s="15">
        <v>448101508</v>
      </c>
      <c r="E3342">
        <v>1646328</v>
      </c>
      <c r="F3342" s="15" t="s">
        <v>80</v>
      </c>
      <c r="G3342" s="15" t="s">
        <v>24</v>
      </c>
      <c r="H3342" s="16" t="s">
        <v>3047</v>
      </c>
      <c r="I3342" s="16" t="s">
        <v>28</v>
      </c>
      <c r="J3342" s="20">
        <v>247.36</v>
      </c>
    </row>
    <row r="3343" spans="2:10">
      <c r="B3343" s="14" t="s">
        <v>3038</v>
      </c>
      <c r="C3343" s="15">
        <v>448080356</v>
      </c>
      <c r="E3343">
        <v>1646272</v>
      </c>
      <c r="F3343" s="15" t="s">
        <v>432</v>
      </c>
      <c r="G3343" s="15" t="s">
        <v>25</v>
      </c>
      <c r="H3343" s="16" t="s">
        <v>3048</v>
      </c>
      <c r="I3343" s="16" t="s">
        <v>28</v>
      </c>
      <c r="J3343" s="20">
        <v>488.36</v>
      </c>
    </row>
    <row r="3344" spans="2:10">
      <c r="B3344" s="14" t="s">
        <v>3038</v>
      </c>
      <c r="C3344" s="15">
        <v>448074436</v>
      </c>
      <c r="E3344">
        <v>1646256</v>
      </c>
      <c r="F3344" s="15" t="s">
        <v>432</v>
      </c>
      <c r="G3344" s="15" t="s">
        <v>25</v>
      </c>
      <c r="H3344" s="16" t="s">
        <v>3048</v>
      </c>
      <c r="I3344" s="16" t="s">
        <v>28</v>
      </c>
      <c r="J3344" s="20">
        <v>488.36</v>
      </c>
    </row>
    <row r="3345" spans="2:10">
      <c r="B3345" s="14" t="s">
        <v>3038</v>
      </c>
      <c r="C3345" s="15">
        <v>448074060</v>
      </c>
      <c r="E3345">
        <v>1646254</v>
      </c>
      <c r="F3345" s="15" t="s">
        <v>1935</v>
      </c>
      <c r="G3345" s="15" t="s">
        <v>1328</v>
      </c>
      <c r="H3345" s="16" t="s">
        <v>3049</v>
      </c>
      <c r="I3345" s="16" t="s">
        <v>28</v>
      </c>
      <c r="J3345" s="20">
        <v>242.96</v>
      </c>
    </row>
    <row r="3346" spans="2:10">
      <c r="B3346" s="14" t="s">
        <v>3038</v>
      </c>
      <c r="C3346" s="15">
        <v>448063332</v>
      </c>
      <c r="E3346">
        <v>1646216</v>
      </c>
      <c r="F3346" s="15" t="s">
        <v>1649</v>
      </c>
      <c r="G3346" s="15" t="s">
        <v>1180</v>
      </c>
      <c r="H3346" s="16" t="s">
        <v>3050</v>
      </c>
      <c r="I3346" s="16" t="s">
        <v>28</v>
      </c>
      <c r="J3346" s="20">
        <v>350.29</v>
      </c>
    </row>
    <row r="3347" spans="2:10">
      <c r="B3347" s="14" t="s">
        <v>3038</v>
      </c>
      <c r="C3347" s="15">
        <v>448063156</v>
      </c>
      <c r="E3347">
        <v>1646215</v>
      </c>
      <c r="F3347" s="15" t="s">
        <v>1032</v>
      </c>
      <c r="G3347" s="15" t="s">
        <v>639</v>
      </c>
      <c r="H3347" s="16" t="s">
        <v>3051</v>
      </c>
      <c r="I3347" s="16" t="s">
        <v>28</v>
      </c>
      <c r="J3347" s="20">
        <v>92.07</v>
      </c>
    </row>
    <row r="3348" spans="2:10">
      <c r="B3348" s="14" t="s">
        <v>3038</v>
      </c>
      <c r="C3348" s="15">
        <v>448020576</v>
      </c>
      <c r="E3348">
        <v>1646076</v>
      </c>
      <c r="F3348" s="15" t="s">
        <v>1511</v>
      </c>
      <c r="G3348" s="15" t="s">
        <v>739</v>
      </c>
      <c r="H3348" s="16" t="s">
        <v>3052</v>
      </c>
      <c r="I3348" s="16" t="s">
        <v>28</v>
      </c>
      <c r="J3348" s="20">
        <v>252.52</v>
      </c>
    </row>
    <row r="3349" spans="2:10">
      <c r="B3349" s="14" t="s">
        <v>3038</v>
      </c>
      <c r="C3349" s="15">
        <v>448009524</v>
      </c>
      <c r="E3349">
        <v>1646044</v>
      </c>
      <c r="F3349" s="15" t="s">
        <v>739</v>
      </c>
      <c r="G3349" s="15" t="s">
        <v>310</v>
      </c>
      <c r="H3349" s="16" t="s">
        <v>3053</v>
      </c>
      <c r="I3349" s="16" t="s">
        <v>28</v>
      </c>
      <c r="J3349" s="20">
        <v>385.12</v>
      </c>
    </row>
    <row r="3350" spans="2:10">
      <c r="B3350" s="14" t="s">
        <v>3038</v>
      </c>
      <c r="C3350" s="15">
        <v>447956208</v>
      </c>
      <c r="E3350">
        <v>1645853</v>
      </c>
      <c r="F3350" s="15" t="s">
        <v>1180</v>
      </c>
      <c r="G3350" s="15" t="s">
        <v>739</v>
      </c>
      <c r="H3350" s="16" t="s">
        <v>3054</v>
      </c>
      <c r="I3350" s="16" t="s">
        <v>28</v>
      </c>
      <c r="J3350" s="20">
        <v>327.56</v>
      </c>
    </row>
    <row r="3351" spans="2:10">
      <c r="B3351" s="14" t="s">
        <v>3038</v>
      </c>
      <c r="C3351" s="15">
        <v>447950304</v>
      </c>
      <c r="E3351">
        <v>1645824</v>
      </c>
      <c r="F3351" s="15" t="s">
        <v>192</v>
      </c>
      <c r="G3351" s="15" t="s">
        <v>80</v>
      </c>
      <c r="H3351" s="16" t="s">
        <v>3042</v>
      </c>
      <c r="I3351" s="16" t="s">
        <v>28</v>
      </c>
      <c r="J3351" s="20">
        <v>42.19</v>
      </c>
    </row>
    <row r="3352" spans="2:10">
      <c r="B3352" s="14" t="s">
        <v>3038</v>
      </c>
      <c r="C3352" s="15">
        <v>447943420</v>
      </c>
      <c r="E3352">
        <v>1645776</v>
      </c>
      <c r="F3352" s="15" t="s">
        <v>1788</v>
      </c>
      <c r="G3352" s="15" t="s">
        <v>1511</v>
      </c>
      <c r="H3352" s="16" t="s">
        <v>3055</v>
      </c>
      <c r="I3352" s="16" t="s">
        <v>28</v>
      </c>
      <c r="J3352" s="20">
        <v>261.03</v>
      </c>
    </row>
    <row r="3353" spans="2:10">
      <c r="B3353" s="14" t="s">
        <v>3038</v>
      </c>
      <c r="C3353" s="15">
        <v>447941228</v>
      </c>
      <c r="E3353">
        <v>1645771</v>
      </c>
      <c r="F3353" s="15" t="s">
        <v>537</v>
      </c>
      <c r="G3353" s="15" t="s">
        <v>192</v>
      </c>
      <c r="H3353" s="16" t="s">
        <v>3056</v>
      </c>
      <c r="I3353" s="16" t="s">
        <v>28</v>
      </c>
      <c r="J3353" s="20">
        <v>157.37</v>
      </c>
    </row>
    <row r="3354" spans="2:10">
      <c r="B3354" s="14" t="s">
        <v>3038</v>
      </c>
      <c r="C3354" s="15">
        <v>447940760</v>
      </c>
      <c r="E3354">
        <v>1645769</v>
      </c>
      <c r="F3354" s="15" t="s">
        <v>864</v>
      </c>
      <c r="G3354" s="15" t="s">
        <v>739</v>
      </c>
      <c r="H3354" s="16" t="s">
        <v>3057</v>
      </c>
      <c r="I3354" s="16" t="s">
        <v>28</v>
      </c>
      <c r="J3354" s="20">
        <v>64.25</v>
      </c>
    </row>
    <row r="3355" spans="2:10">
      <c r="B3355" s="14" t="s">
        <v>3058</v>
      </c>
      <c r="C3355" s="15">
        <v>447926712</v>
      </c>
      <c r="E3355">
        <v>1645723</v>
      </c>
      <c r="F3355" s="15" t="s">
        <v>1788</v>
      </c>
      <c r="G3355" s="15" t="s">
        <v>1511</v>
      </c>
      <c r="H3355" s="16" t="s">
        <v>3059</v>
      </c>
      <c r="I3355" s="16" t="s">
        <v>28</v>
      </c>
      <c r="J3355" s="20">
        <v>390.3</v>
      </c>
    </row>
    <row r="3356" hidden="1" spans="2:10">
      <c r="B3356" s="14" t="s">
        <v>3058</v>
      </c>
      <c r="C3356" s="15">
        <v>447919036</v>
      </c>
      <c r="F3356" s="15" t="s">
        <v>1180</v>
      </c>
      <c r="G3356" s="15" t="s">
        <v>639</v>
      </c>
      <c r="H3356" s="16" t="s">
        <v>3060</v>
      </c>
      <c r="I3356" s="16" t="s">
        <v>28</v>
      </c>
      <c r="J3356" s="20">
        <v>189.01</v>
      </c>
    </row>
    <row r="3357" hidden="1" spans="2:10">
      <c r="B3357" s="14" t="s">
        <v>3058</v>
      </c>
      <c r="C3357" s="15">
        <v>447919036</v>
      </c>
      <c r="F3357" s="15" t="s">
        <v>1180</v>
      </c>
      <c r="G3357" s="15" t="s">
        <v>639</v>
      </c>
      <c r="H3357" s="16" t="s">
        <v>3061</v>
      </c>
      <c r="I3357" s="16" t="s">
        <v>28</v>
      </c>
      <c r="J3357" s="20">
        <v>-189.01</v>
      </c>
    </row>
    <row r="3358" spans="2:10">
      <c r="B3358" s="14" t="s">
        <v>3058</v>
      </c>
      <c r="C3358" s="15">
        <v>447897884</v>
      </c>
      <c r="E3358">
        <v>1645642</v>
      </c>
      <c r="F3358" s="15" t="s">
        <v>1032</v>
      </c>
      <c r="G3358" s="15" t="s">
        <v>739</v>
      </c>
      <c r="H3358" s="16" t="s">
        <v>3062</v>
      </c>
      <c r="I3358" s="16" t="s">
        <v>28</v>
      </c>
      <c r="J3358" s="20">
        <v>172.42</v>
      </c>
    </row>
    <row r="3359" spans="2:10">
      <c r="B3359" s="14" t="s">
        <v>3058</v>
      </c>
      <c r="C3359" s="15">
        <v>447854020</v>
      </c>
      <c r="E3359">
        <v>1645529</v>
      </c>
      <c r="F3359" s="15" t="s">
        <v>739</v>
      </c>
      <c r="G3359" s="15" t="s">
        <v>432</v>
      </c>
      <c r="H3359" s="16" t="s">
        <v>3063</v>
      </c>
      <c r="I3359" s="16" t="s">
        <v>28</v>
      </c>
      <c r="J3359" s="20">
        <v>367.23</v>
      </c>
    </row>
    <row r="3360" spans="2:10">
      <c r="B3360" s="14" t="s">
        <v>3058</v>
      </c>
      <c r="C3360" s="15">
        <v>447816904</v>
      </c>
      <c r="E3360">
        <v>1645423</v>
      </c>
      <c r="F3360" s="15" t="s">
        <v>432</v>
      </c>
      <c r="G3360" s="15" t="s">
        <v>310</v>
      </c>
      <c r="H3360" s="16" t="s">
        <v>3064</v>
      </c>
      <c r="I3360" s="16" t="s">
        <v>28</v>
      </c>
      <c r="J3360" s="20">
        <v>121.77</v>
      </c>
    </row>
    <row r="3361" spans="2:10">
      <c r="B3361" s="14" t="s">
        <v>3058</v>
      </c>
      <c r="C3361" s="15">
        <v>447809268</v>
      </c>
      <c r="E3361">
        <v>1645401</v>
      </c>
      <c r="F3361" s="15" t="s">
        <v>192</v>
      </c>
      <c r="G3361" s="15" t="s">
        <v>80</v>
      </c>
      <c r="H3361" s="16" t="s">
        <v>3065</v>
      </c>
      <c r="I3361" s="16" t="s">
        <v>28</v>
      </c>
      <c r="J3361" s="20">
        <v>204.77</v>
      </c>
    </row>
    <row r="3362" spans="2:10">
      <c r="B3362" s="14" t="s">
        <v>3058</v>
      </c>
      <c r="C3362" s="15">
        <v>447789308</v>
      </c>
      <c r="E3362">
        <v>1645342</v>
      </c>
      <c r="F3362" s="15" t="s">
        <v>739</v>
      </c>
      <c r="G3362" s="15" t="s">
        <v>432</v>
      </c>
      <c r="H3362" s="16" t="s">
        <v>3066</v>
      </c>
      <c r="I3362" s="16" t="s">
        <v>28</v>
      </c>
      <c r="J3362" s="20">
        <v>81.09</v>
      </c>
    </row>
    <row r="3363" spans="2:10">
      <c r="B3363" s="14" t="s">
        <v>3058</v>
      </c>
      <c r="C3363" s="15">
        <v>447760984</v>
      </c>
      <c r="E3363">
        <v>1645261</v>
      </c>
      <c r="F3363" s="15" t="s">
        <v>2052</v>
      </c>
      <c r="G3363" s="15" t="s">
        <v>1511</v>
      </c>
      <c r="H3363" s="16" t="s">
        <v>3067</v>
      </c>
      <c r="I3363" s="16" t="s">
        <v>28</v>
      </c>
      <c r="J3363" s="20">
        <v>326.24</v>
      </c>
    </row>
    <row r="3364" spans="2:10">
      <c r="B3364" s="14" t="s">
        <v>3058</v>
      </c>
      <c r="C3364" s="15">
        <v>447725736</v>
      </c>
      <c r="E3364">
        <v>1645140</v>
      </c>
      <c r="F3364" s="15" t="s">
        <v>1788</v>
      </c>
      <c r="G3364" s="15" t="s">
        <v>1328</v>
      </c>
      <c r="H3364" s="16" t="s">
        <v>3068</v>
      </c>
      <c r="I3364" s="16" t="s">
        <v>28</v>
      </c>
      <c r="J3364" s="20">
        <v>204.15</v>
      </c>
    </row>
    <row r="3365" spans="2:10">
      <c r="B3365" s="14" t="s">
        <v>3058</v>
      </c>
      <c r="C3365" s="15">
        <v>447709704</v>
      </c>
      <c r="E3365">
        <v>1645080</v>
      </c>
      <c r="F3365" s="15" t="s">
        <v>739</v>
      </c>
      <c r="G3365" s="15" t="s">
        <v>537</v>
      </c>
      <c r="H3365" s="16" t="s">
        <v>3069</v>
      </c>
      <c r="I3365" s="16" t="s">
        <v>28</v>
      </c>
      <c r="J3365" s="20">
        <v>633.14</v>
      </c>
    </row>
    <row r="3366" spans="2:10">
      <c r="B3366" s="14" t="s">
        <v>3058</v>
      </c>
      <c r="C3366" s="15">
        <v>447679812</v>
      </c>
      <c r="E3366">
        <v>1644988</v>
      </c>
      <c r="F3366" s="15" t="s">
        <v>864</v>
      </c>
      <c r="G3366" s="15" t="s">
        <v>739</v>
      </c>
      <c r="H3366" s="16" t="s">
        <v>3070</v>
      </c>
      <c r="I3366" s="16" t="s">
        <v>28</v>
      </c>
      <c r="J3366" s="20">
        <v>83.52</v>
      </c>
    </row>
    <row r="3367" spans="2:10">
      <c r="B3367" s="14" t="s">
        <v>3058</v>
      </c>
      <c r="C3367" s="15">
        <v>447637816</v>
      </c>
      <c r="E3367">
        <v>1644859</v>
      </c>
      <c r="F3367" s="15" t="s">
        <v>864</v>
      </c>
      <c r="G3367" s="15" t="s">
        <v>639</v>
      </c>
      <c r="H3367" s="16" t="s">
        <v>3071</v>
      </c>
      <c r="I3367" s="16" t="s">
        <v>28</v>
      </c>
      <c r="J3367" s="20">
        <v>70.78</v>
      </c>
    </row>
    <row r="3368" spans="2:10">
      <c r="B3368" s="14" t="s">
        <v>3058</v>
      </c>
      <c r="C3368" s="15">
        <v>447618012</v>
      </c>
      <c r="E3368">
        <v>1644806</v>
      </c>
      <c r="F3368" s="15" t="s">
        <v>1328</v>
      </c>
      <c r="G3368" s="15" t="s">
        <v>739</v>
      </c>
      <c r="H3368" s="16" t="s">
        <v>3072</v>
      </c>
      <c r="I3368" s="16" t="s">
        <v>28</v>
      </c>
      <c r="J3368" s="20">
        <v>345.08</v>
      </c>
    </row>
    <row r="3369" hidden="1" spans="2:10">
      <c r="B3369" s="14" t="s">
        <v>3058</v>
      </c>
      <c r="C3369" s="15">
        <v>447612608</v>
      </c>
      <c r="F3369" s="15" t="s">
        <v>1180</v>
      </c>
      <c r="G3369" s="15" t="s">
        <v>1032</v>
      </c>
      <c r="H3369" s="16" t="s">
        <v>3073</v>
      </c>
      <c r="I3369" s="16" t="s">
        <v>28</v>
      </c>
      <c r="J3369" s="20">
        <v>119.08</v>
      </c>
    </row>
    <row r="3370" hidden="1" spans="2:10">
      <c r="B3370" s="14" t="s">
        <v>3058</v>
      </c>
      <c r="C3370" s="15">
        <v>447612608</v>
      </c>
      <c r="F3370" s="15" t="s">
        <v>1180</v>
      </c>
      <c r="G3370" s="15" t="s">
        <v>1032</v>
      </c>
      <c r="H3370" s="16" t="s">
        <v>3074</v>
      </c>
      <c r="I3370" s="16" t="s">
        <v>28</v>
      </c>
      <c r="J3370" s="20">
        <v>-119.08</v>
      </c>
    </row>
    <row r="3371" spans="2:10">
      <c r="B3371" s="14" t="s">
        <v>3075</v>
      </c>
      <c r="C3371" s="15">
        <v>447502360</v>
      </c>
      <c r="E3371">
        <v>1644500</v>
      </c>
      <c r="F3371" s="15" t="s">
        <v>739</v>
      </c>
      <c r="G3371" s="15" t="s">
        <v>639</v>
      </c>
      <c r="H3371" s="16" t="s">
        <v>3076</v>
      </c>
      <c r="I3371" s="16" t="s">
        <v>28</v>
      </c>
      <c r="J3371" s="20">
        <v>103.58</v>
      </c>
    </row>
    <row r="3372" spans="2:10">
      <c r="B3372" s="14" t="s">
        <v>3075</v>
      </c>
      <c r="C3372" s="15">
        <v>447501952</v>
      </c>
      <c r="E3372">
        <v>1644493</v>
      </c>
      <c r="F3372" s="15" t="s">
        <v>1328</v>
      </c>
      <c r="G3372" s="15" t="s">
        <v>739</v>
      </c>
      <c r="H3372" s="16" t="s">
        <v>3077</v>
      </c>
      <c r="I3372" s="16" t="s">
        <v>28</v>
      </c>
      <c r="J3372" s="20">
        <v>350.08</v>
      </c>
    </row>
    <row r="3373" spans="2:10">
      <c r="B3373" s="14" t="s">
        <v>3075</v>
      </c>
      <c r="C3373" s="15">
        <v>447473316</v>
      </c>
      <c r="E3373">
        <v>1644454</v>
      </c>
      <c r="F3373" s="15" t="s">
        <v>24</v>
      </c>
      <c r="G3373" s="15" t="s">
        <v>25</v>
      </c>
      <c r="H3373" s="16" t="s">
        <v>3078</v>
      </c>
      <c r="I3373" s="16" t="s">
        <v>28</v>
      </c>
      <c r="J3373" s="20">
        <v>120.94</v>
      </c>
    </row>
    <row r="3374" spans="2:10">
      <c r="B3374" s="14" t="s">
        <v>3075</v>
      </c>
      <c r="C3374" s="15">
        <v>447446776</v>
      </c>
      <c r="E3374">
        <v>1644403</v>
      </c>
      <c r="F3374" s="15" t="s">
        <v>1511</v>
      </c>
      <c r="G3374" s="15" t="s">
        <v>1328</v>
      </c>
      <c r="H3374" s="16" t="s">
        <v>3079</v>
      </c>
      <c r="I3374" s="16" t="s">
        <v>28</v>
      </c>
      <c r="J3374" s="20">
        <v>109.43</v>
      </c>
    </row>
    <row r="3375" spans="2:10">
      <c r="B3375" s="14" t="s">
        <v>3075</v>
      </c>
      <c r="C3375" s="15">
        <v>447427696</v>
      </c>
      <c r="E3375">
        <v>1644378</v>
      </c>
      <c r="F3375" s="15" t="s">
        <v>1180</v>
      </c>
      <c r="G3375" s="15" t="s">
        <v>864</v>
      </c>
      <c r="H3375" s="16" t="s">
        <v>3080</v>
      </c>
      <c r="I3375" s="16" t="s">
        <v>28</v>
      </c>
      <c r="J3375" s="20">
        <v>113.36</v>
      </c>
    </row>
    <row r="3376" spans="2:10">
      <c r="B3376" s="14" t="s">
        <v>3075</v>
      </c>
      <c r="C3376" s="15">
        <v>447427696</v>
      </c>
      <c r="E3376">
        <v>1644378</v>
      </c>
      <c r="F3376" s="15" t="s">
        <v>1180</v>
      </c>
      <c r="G3376" s="15" t="s">
        <v>864</v>
      </c>
      <c r="H3376" s="16" t="s">
        <v>28</v>
      </c>
      <c r="I3376" s="16" t="s">
        <v>28</v>
      </c>
      <c r="J3376" s="20">
        <v>0</v>
      </c>
    </row>
    <row r="3377" spans="2:10">
      <c r="B3377" s="14" t="s">
        <v>3075</v>
      </c>
      <c r="C3377" s="15">
        <v>447300548</v>
      </c>
      <c r="E3377">
        <v>1644056</v>
      </c>
      <c r="F3377" s="15" t="s">
        <v>310</v>
      </c>
      <c r="G3377" s="15" t="s">
        <v>24</v>
      </c>
      <c r="H3377" s="16" t="s">
        <v>3081</v>
      </c>
      <c r="I3377" s="16" t="s">
        <v>28</v>
      </c>
      <c r="J3377" s="20">
        <v>442.06</v>
      </c>
    </row>
    <row r="3378" spans="2:10">
      <c r="B3378" s="14" t="s">
        <v>3075</v>
      </c>
      <c r="C3378" s="15">
        <v>447289360</v>
      </c>
      <c r="E3378">
        <v>1644024</v>
      </c>
      <c r="F3378" s="15" t="s">
        <v>1180</v>
      </c>
      <c r="G3378" s="15" t="s">
        <v>1032</v>
      </c>
      <c r="H3378" s="16" t="s">
        <v>3082</v>
      </c>
      <c r="I3378" s="16" t="s">
        <v>28</v>
      </c>
      <c r="J3378" s="20">
        <v>465.57</v>
      </c>
    </row>
    <row r="3379" spans="2:10">
      <c r="B3379" s="14" t="s">
        <v>3075</v>
      </c>
      <c r="C3379" s="15">
        <v>447273868</v>
      </c>
      <c r="E3379">
        <v>1643974</v>
      </c>
      <c r="F3379" s="15" t="s">
        <v>537</v>
      </c>
      <c r="G3379" s="15" t="s">
        <v>25</v>
      </c>
      <c r="H3379" s="16" t="s">
        <v>3083</v>
      </c>
      <c r="I3379" s="16" t="s">
        <v>28</v>
      </c>
      <c r="J3379" s="20">
        <v>362.76</v>
      </c>
    </row>
    <row r="3380" hidden="1" spans="2:10">
      <c r="B3380" s="14" t="s">
        <v>3075</v>
      </c>
      <c r="C3380" s="15">
        <v>447250648</v>
      </c>
      <c r="F3380" s="15" t="s">
        <v>1328</v>
      </c>
      <c r="G3380" s="15" t="s">
        <v>1032</v>
      </c>
      <c r="H3380" s="16" t="s">
        <v>3084</v>
      </c>
      <c r="I3380" s="16" t="s">
        <v>28</v>
      </c>
      <c r="J3380" s="20">
        <v>202.4</v>
      </c>
    </row>
    <row r="3381" hidden="1" spans="2:10">
      <c r="B3381" s="14" t="s">
        <v>3075</v>
      </c>
      <c r="C3381" s="15">
        <v>447250648</v>
      </c>
      <c r="F3381" s="15" t="s">
        <v>1328</v>
      </c>
      <c r="G3381" s="15" t="s">
        <v>1032</v>
      </c>
      <c r="H3381" s="16" t="s">
        <v>3085</v>
      </c>
      <c r="I3381" s="16" t="s">
        <v>28</v>
      </c>
      <c r="J3381" s="20">
        <v>-202.4</v>
      </c>
    </row>
    <row r="3382" hidden="1" spans="2:10">
      <c r="B3382" s="14" t="s">
        <v>3075</v>
      </c>
      <c r="C3382" s="15">
        <v>447230680</v>
      </c>
      <c r="F3382" s="15" t="s">
        <v>864</v>
      </c>
      <c r="G3382" s="15" t="s">
        <v>432</v>
      </c>
      <c r="H3382" s="16" t="s">
        <v>3086</v>
      </c>
      <c r="I3382" s="16" t="s">
        <v>28</v>
      </c>
      <c r="J3382" s="20">
        <v>250.08</v>
      </c>
    </row>
    <row r="3383" hidden="1" spans="2:10">
      <c r="B3383" s="14" t="s">
        <v>3075</v>
      </c>
      <c r="C3383" s="15">
        <v>447230680</v>
      </c>
      <c r="F3383" s="15" t="s">
        <v>864</v>
      </c>
      <c r="G3383" s="15" t="s">
        <v>432</v>
      </c>
      <c r="H3383" s="16" t="s">
        <v>3087</v>
      </c>
      <c r="I3383" s="16" t="s">
        <v>28</v>
      </c>
      <c r="J3383" s="20">
        <v>-250.08</v>
      </c>
    </row>
    <row r="3384" spans="2:10">
      <c r="B3384" s="14" t="s">
        <v>3075</v>
      </c>
      <c r="C3384" s="15">
        <v>447226392</v>
      </c>
      <c r="E3384">
        <v>1643837</v>
      </c>
      <c r="F3384" s="15" t="s">
        <v>24</v>
      </c>
      <c r="G3384" s="15" t="s">
        <v>26</v>
      </c>
      <c r="H3384" s="16" t="s">
        <v>3088</v>
      </c>
      <c r="I3384" s="16" t="s">
        <v>28</v>
      </c>
      <c r="J3384" s="20">
        <v>114.35</v>
      </c>
    </row>
    <row r="3385" spans="2:10">
      <c r="B3385" s="14" t="s">
        <v>3075</v>
      </c>
      <c r="C3385" s="15">
        <v>447142268</v>
      </c>
      <c r="E3385">
        <v>1643599</v>
      </c>
      <c r="F3385" s="15" t="s">
        <v>537</v>
      </c>
      <c r="G3385" s="15" t="s">
        <v>432</v>
      </c>
      <c r="H3385" s="16" t="s">
        <v>3089</v>
      </c>
      <c r="I3385" s="16" t="s">
        <v>28</v>
      </c>
      <c r="J3385" s="20">
        <v>186.47</v>
      </c>
    </row>
    <row r="3386" spans="2:10">
      <c r="B3386" s="14" t="s">
        <v>3090</v>
      </c>
      <c r="C3386" s="15">
        <v>447134468</v>
      </c>
      <c r="E3386">
        <v>1643584</v>
      </c>
      <c r="F3386" s="15" t="s">
        <v>639</v>
      </c>
      <c r="G3386" s="15" t="s">
        <v>432</v>
      </c>
      <c r="H3386" s="16" t="s">
        <v>3091</v>
      </c>
      <c r="I3386" s="16" t="s">
        <v>28</v>
      </c>
      <c r="J3386" s="20">
        <v>157.08</v>
      </c>
    </row>
    <row r="3387" spans="2:10">
      <c r="B3387" s="14" t="s">
        <v>3090</v>
      </c>
      <c r="C3387" s="15">
        <v>447132016</v>
      </c>
      <c r="E3387">
        <v>1643576</v>
      </c>
      <c r="F3387" s="15" t="s">
        <v>2052</v>
      </c>
      <c r="G3387" s="15" t="s">
        <v>1511</v>
      </c>
      <c r="H3387" s="16" t="s">
        <v>3092</v>
      </c>
      <c r="I3387" s="16" t="s">
        <v>28</v>
      </c>
      <c r="J3387" s="20">
        <v>980.84</v>
      </c>
    </row>
    <row r="3388" spans="2:10">
      <c r="B3388" s="14" t="s">
        <v>3090</v>
      </c>
      <c r="C3388" s="15">
        <v>447112720</v>
      </c>
      <c r="E3388">
        <v>1643524</v>
      </c>
      <c r="F3388" s="15" t="s">
        <v>432</v>
      </c>
      <c r="G3388" s="15" t="s">
        <v>80</v>
      </c>
      <c r="H3388" s="16" t="s">
        <v>3093</v>
      </c>
      <c r="I3388" s="16" t="s">
        <v>28</v>
      </c>
      <c r="J3388" s="20">
        <v>56.16</v>
      </c>
    </row>
    <row r="3389" spans="2:10">
      <c r="B3389" s="14" t="s">
        <v>3090</v>
      </c>
      <c r="C3389" s="15">
        <v>447111148</v>
      </c>
      <c r="E3389">
        <v>1643520</v>
      </c>
      <c r="F3389" s="15" t="s">
        <v>310</v>
      </c>
      <c r="G3389" s="15" t="s">
        <v>26</v>
      </c>
      <c r="H3389" s="16" t="s">
        <v>3094</v>
      </c>
      <c r="I3389" s="16" t="s">
        <v>28</v>
      </c>
      <c r="J3389" s="20">
        <v>894.23</v>
      </c>
    </row>
    <row r="3390" spans="2:10">
      <c r="B3390" s="14" t="s">
        <v>3090</v>
      </c>
      <c r="C3390" s="15">
        <v>447084772</v>
      </c>
      <c r="E3390">
        <v>1643458</v>
      </c>
      <c r="F3390" s="15" t="s">
        <v>1649</v>
      </c>
      <c r="G3390" s="15" t="s">
        <v>1511</v>
      </c>
      <c r="H3390" s="16" t="s">
        <v>3095</v>
      </c>
      <c r="I3390" s="16" t="s">
        <v>28</v>
      </c>
      <c r="J3390" s="20">
        <v>228.3</v>
      </c>
    </row>
    <row r="3391" spans="2:10">
      <c r="B3391" s="14" t="s">
        <v>3090</v>
      </c>
      <c r="C3391" s="15">
        <v>447075128</v>
      </c>
      <c r="E3391">
        <v>1643440</v>
      </c>
      <c r="F3391" s="15" t="s">
        <v>432</v>
      </c>
      <c r="G3391" s="15" t="s">
        <v>24</v>
      </c>
      <c r="H3391" s="16" t="s">
        <v>3096</v>
      </c>
      <c r="I3391" s="16" t="s">
        <v>28</v>
      </c>
      <c r="J3391" s="35">
        <v>1025.6</v>
      </c>
    </row>
    <row r="3392" spans="2:10">
      <c r="B3392" s="14" t="s">
        <v>3090</v>
      </c>
      <c r="C3392" s="15">
        <v>447029332</v>
      </c>
      <c r="E3392">
        <v>1643313</v>
      </c>
      <c r="F3392" s="15" t="s">
        <v>1649</v>
      </c>
      <c r="G3392" s="15" t="s">
        <v>1328</v>
      </c>
      <c r="H3392" s="16" t="s">
        <v>3097</v>
      </c>
      <c r="I3392" s="16" t="s">
        <v>28</v>
      </c>
      <c r="J3392" s="20">
        <v>96.6</v>
      </c>
    </row>
    <row r="3393" spans="2:10">
      <c r="B3393" s="14" t="s">
        <v>3090</v>
      </c>
      <c r="C3393" s="15">
        <v>446922372</v>
      </c>
      <c r="E3393">
        <v>1643011</v>
      </c>
      <c r="F3393" s="15" t="s">
        <v>1935</v>
      </c>
      <c r="G3393" s="15" t="s">
        <v>1328</v>
      </c>
      <c r="H3393" s="16" t="s">
        <v>3098</v>
      </c>
      <c r="I3393" s="16" t="s">
        <v>28</v>
      </c>
      <c r="J3393" s="20">
        <v>267.32</v>
      </c>
    </row>
    <row r="3394" spans="2:10">
      <c r="B3394" s="14" t="s">
        <v>3090</v>
      </c>
      <c r="C3394" s="15">
        <v>446910940</v>
      </c>
      <c r="E3394">
        <v>1642993</v>
      </c>
      <c r="F3394" s="15" t="s">
        <v>24</v>
      </c>
      <c r="G3394" s="15" t="s">
        <v>26</v>
      </c>
      <c r="H3394" s="16" t="s">
        <v>3099</v>
      </c>
      <c r="I3394" s="16" t="s">
        <v>28</v>
      </c>
      <c r="J3394" s="20">
        <v>120.52</v>
      </c>
    </row>
    <row r="3395" hidden="1" spans="2:10">
      <c r="B3395" s="14" t="s">
        <v>3090</v>
      </c>
      <c r="C3395" s="15">
        <v>446803900</v>
      </c>
      <c r="F3395" s="15" t="s">
        <v>1788</v>
      </c>
      <c r="G3395" s="15" t="s">
        <v>1032</v>
      </c>
      <c r="H3395" s="16" t="s">
        <v>3100</v>
      </c>
      <c r="I3395" s="16" t="s">
        <v>28</v>
      </c>
      <c r="J3395" s="20">
        <v>326.41</v>
      </c>
    </row>
    <row r="3396" hidden="1" spans="2:10">
      <c r="B3396" s="14" t="s">
        <v>3090</v>
      </c>
      <c r="C3396" s="15">
        <v>446803900</v>
      </c>
      <c r="F3396" s="15" t="s">
        <v>1788</v>
      </c>
      <c r="G3396" s="15" t="s">
        <v>1032</v>
      </c>
      <c r="H3396" s="16" t="s">
        <v>3101</v>
      </c>
      <c r="I3396" s="16" t="s">
        <v>28</v>
      </c>
      <c r="J3396" s="20">
        <v>-326.41</v>
      </c>
    </row>
    <row r="3397" spans="2:10">
      <c r="B3397" s="14" t="s">
        <v>3102</v>
      </c>
      <c r="C3397" s="15">
        <v>446646128</v>
      </c>
      <c r="E3397">
        <v>1642364</v>
      </c>
      <c r="F3397" s="15" t="s">
        <v>1788</v>
      </c>
      <c r="G3397" s="15" t="s">
        <v>1511</v>
      </c>
      <c r="H3397" s="16" t="s">
        <v>3103</v>
      </c>
      <c r="I3397" s="16" t="s">
        <v>28</v>
      </c>
      <c r="J3397" s="20">
        <v>194.56</v>
      </c>
    </row>
    <row r="3398" spans="2:10">
      <c r="B3398" s="14" t="s">
        <v>3102</v>
      </c>
      <c r="C3398" s="15">
        <v>446622700</v>
      </c>
      <c r="E3398">
        <v>1642322</v>
      </c>
      <c r="F3398" s="15" t="s">
        <v>80</v>
      </c>
      <c r="G3398" s="15" t="s">
        <v>24</v>
      </c>
      <c r="H3398" s="16" t="s">
        <v>1400</v>
      </c>
      <c r="I3398" s="16" t="s">
        <v>28</v>
      </c>
      <c r="J3398" s="20">
        <v>83.76</v>
      </c>
    </row>
    <row r="3399" spans="2:10">
      <c r="B3399" s="14" t="s">
        <v>3102</v>
      </c>
      <c r="C3399" s="15">
        <v>446619148</v>
      </c>
      <c r="E3399">
        <v>1642313</v>
      </c>
      <c r="F3399" s="15" t="s">
        <v>24</v>
      </c>
      <c r="G3399" s="15" t="s">
        <v>26</v>
      </c>
      <c r="H3399" s="16" t="s">
        <v>3104</v>
      </c>
      <c r="I3399" s="16" t="s">
        <v>28</v>
      </c>
      <c r="J3399" s="20">
        <v>267.61</v>
      </c>
    </row>
    <row r="3400" spans="2:10">
      <c r="B3400" s="14" t="s">
        <v>3102</v>
      </c>
      <c r="C3400" s="15">
        <v>446469480</v>
      </c>
      <c r="E3400">
        <v>1642009</v>
      </c>
      <c r="F3400" s="15" t="s">
        <v>537</v>
      </c>
      <c r="G3400" s="15" t="s">
        <v>432</v>
      </c>
      <c r="H3400" s="16" t="s">
        <v>3105</v>
      </c>
      <c r="I3400" s="16" t="s">
        <v>28</v>
      </c>
      <c r="J3400" s="20">
        <v>20.92</v>
      </c>
    </row>
    <row r="3401" spans="2:10">
      <c r="B3401" s="14" t="s">
        <v>3106</v>
      </c>
      <c r="C3401" s="15">
        <v>446269620</v>
      </c>
      <c r="E3401">
        <v>1641611</v>
      </c>
      <c r="F3401" s="15" t="s">
        <v>310</v>
      </c>
      <c r="G3401" s="15" t="s">
        <v>24</v>
      </c>
      <c r="H3401" s="16" t="s">
        <v>3107</v>
      </c>
      <c r="I3401" s="16" t="s">
        <v>28</v>
      </c>
      <c r="J3401" s="20">
        <v>124.86</v>
      </c>
    </row>
    <row r="3402" spans="2:10">
      <c r="B3402" s="14" t="s">
        <v>3106</v>
      </c>
      <c r="C3402" s="15">
        <v>446260024</v>
      </c>
      <c r="E3402">
        <v>1641592</v>
      </c>
      <c r="F3402" s="15" t="s">
        <v>310</v>
      </c>
      <c r="G3402" s="15" t="s">
        <v>192</v>
      </c>
      <c r="H3402" s="16" t="s">
        <v>3108</v>
      </c>
      <c r="I3402" s="16" t="s">
        <v>28</v>
      </c>
      <c r="J3402" s="20">
        <v>107.69</v>
      </c>
    </row>
    <row r="3403" spans="2:10">
      <c r="B3403" s="14" t="s">
        <v>3106</v>
      </c>
      <c r="C3403" s="15">
        <v>446084884</v>
      </c>
      <c r="E3403">
        <v>1641186</v>
      </c>
      <c r="F3403" s="15" t="s">
        <v>1935</v>
      </c>
      <c r="G3403" s="15" t="s">
        <v>1511</v>
      </c>
      <c r="H3403" s="16" t="s">
        <v>3109</v>
      </c>
      <c r="I3403" s="16" t="s">
        <v>28</v>
      </c>
      <c r="J3403" s="20">
        <v>442.36</v>
      </c>
    </row>
    <row r="3404" spans="2:10">
      <c r="B3404" s="14" t="s">
        <v>3110</v>
      </c>
      <c r="C3404" s="15">
        <v>446073088</v>
      </c>
      <c r="E3404">
        <v>1641156</v>
      </c>
      <c r="F3404" s="15" t="s">
        <v>1511</v>
      </c>
      <c r="G3404" s="15" t="s">
        <v>864</v>
      </c>
      <c r="H3404" s="16" t="s">
        <v>3111</v>
      </c>
      <c r="I3404" s="16" t="s">
        <v>28</v>
      </c>
      <c r="J3404" s="20">
        <v>578.94</v>
      </c>
    </row>
    <row r="3405" spans="2:10">
      <c r="B3405" s="14" t="s">
        <v>3110</v>
      </c>
      <c r="C3405" s="15">
        <v>446067996</v>
      </c>
      <c r="E3405">
        <v>1641141</v>
      </c>
      <c r="F3405" s="15" t="s">
        <v>1511</v>
      </c>
      <c r="G3405" s="15" t="s">
        <v>864</v>
      </c>
      <c r="H3405" s="16" t="s">
        <v>3112</v>
      </c>
      <c r="I3405" s="16" t="s">
        <v>28</v>
      </c>
      <c r="J3405" s="20">
        <v>606.5</v>
      </c>
    </row>
    <row r="3406" spans="2:10">
      <c r="B3406" s="14" t="s">
        <v>3110</v>
      </c>
      <c r="C3406" s="15">
        <v>445974672</v>
      </c>
      <c r="E3406">
        <v>1641007</v>
      </c>
      <c r="F3406" s="15" t="s">
        <v>1180</v>
      </c>
      <c r="G3406" s="15" t="s">
        <v>739</v>
      </c>
      <c r="H3406" s="16" t="s">
        <v>3113</v>
      </c>
      <c r="I3406" s="16" t="s">
        <v>28</v>
      </c>
      <c r="J3406" s="20">
        <v>96.63</v>
      </c>
    </row>
    <row r="3407" spans="2:10">
      <c r="B3407" s="14" t="s">
        <v>3110</v>
      </c>
      <c r="C3407" s="15">
        <v>445931828</v>
      </c>
      <c r="E3407">
        <v>1640904</v>
      </c>
      <c r="F3407" s="15" t="s">
        <v>432</v>
      </c>
      <c r="G3407" s="15" t="s">
        <v>80</v>
      </c>
      <c r="H3407" s="16" t="s">
        <v>3114</v>
      </c>
      <c r="I3407" s="16" t="s">
        <v>28</v>
      </c>
      <c r="J3407" s="20">
        <v>654</v>
      </c>
    </row>
    <row r="3408" spans="2:10">
      <c r="B3408" s="14" t="s">
        <v>3110</v>
      </c>
      <c r="C3408" s="15">
        <v>445853784</v>
      </c>
      <c r="E3408">
        <v>1640696</v>
      </c>
      <c r="F3408" s="15" t="s">
        <v>739</v>
      </c>
      <c r="G3408" s="15" t="s">
        <v>639</v>
      </c>
      <c r="H3408" s="16" t="s">
        <v>3115</v>
      </c>
      <c r="I3408" s="16" t="s">
        <v>28</v>
      </c>
      <c r="J3408" s="20">
        <v>353.37</v>
      </c>
    </row>
    <row r="3409" spans="2:10">
      <c r="B3409" s="14" t="s">
        <v>3110</v>
      </c>
      <c r="C3409" s="15">
        <v>445803548</v>
      </c>
      <c r="E3409">
        <v>1640576</v>
      </c>
      <c r="F3409" s="15" t="s">
        <v>864</v>
      </c>
      <c r="G3409" s="15" t="s">
        <v>537</v>
      </c>
      <c r="H3409" s="16" t="s">
        <v>3116</v>
      </c>
      <c r="I3409" s="16" t="s">
        <v>28</v>
      </c>
      <c r="J3409" s="20">
        <v>310.51</v>
      </c>
    </row>
    <row r="3410" spans="2:10">
      <c r="B3410" s="14" t="s">
        <v>3110</v>
      </c>
      <c r="C3410" s="15">
        <v>445799928</v>
      </c>
      <c r="E3410">
        <v>1640563</v>
      </c>
      <c r="F3410" s="15" t="s">
        <v>1180</v>
      </c>
      <c r="G3410" s="15" t="s">
        <v>739</v>
      </c>
      <c r="H3410" s="16" t="s">
        <v>3117</v>
      </c>
      <c r="I3410" s="16" t="s">
        <v>28</v>
      </c>
      <c r="J3410" s="20">
        <v>338.46</v>
      </c>
    </row>
    <row r="3411" spans="2:10">
      <c r="B3411" s="14" t="s">
        <v>3118</v>
      </c>
      <c r="C3411" s="15">
        <v>445713628</v>
      </c>
      <c r="E3411">
        <v>1640334</v>
      </c>
      <c r="F3411" s="15" t="s">
        <v>864</v>
      </c>
      <c r="G3411" s="15" t="s">
        <v>639</v>
      </c>
      <c r="H3411" s="16" t="s">
        <v>3119</v>
      </c>
      <c r="I3411" s="16" t="s">
        <v>28</v>
      </c>
      <c r="J3411" s="20">
        <v>121.34</v>
      </c>
    </row>
    <row r="3412" spans="2:10">
      <c r="B3412" s="14" t="s">
        <v>3118</v>
      </c>
      <c r="C3412" s="15">
        <v>445677296</v>
      </c>
      <c r="E3412">
        <v>1640264</v>
      </c>
      <c r="F3412" s="15" t="s">
        <v>2310</v>
      </c>
      <c r="G3412" s="15" t="s">
        <v>1511</v>
      </c>
      <c r="H3412" s="16" t="s">
        <v>3120</v>
      </c>
      <c r="I3412" s="16" t="s">
        <v>28</v>
      </c>
      <c r="J3412" s="20">
        <v>932.91</v>
      </c>
    </row>
    <row r="3413" hidden="1" spans="2:10">
      <c r="B3413" s="14" t="s">
        <v>3118</v>
      </c>
      <c r="C3413" s="15">
        <v>445622900</v>
      </c>
      <c r="F3413" s="15" t="s">
        <v>24</v>
      </c>
      <c r="G3413" s="15" t="s">
        <v>25</v>
      </c>
      <c r="H3413" s="16" t="s">
        <v>3121</v>
      </c>
      <c r="I3413" s="16" t="s">
        <v>28</v>
      </c>
      <c r="J3413" s="20">
        <v>168.11</v>
      </c>
    </row>
    <row r="3414" hidden="1" spans="2:10">
      <c r="B3414" s="14" t="s">
        <v>3118</v>
      </c>
      <c r="C3414" s="15">
        <v>445622900</v>
      </c>
      <c r="F3414" s="15" t="s">
        <v>24</v>
      </c>
      <c r="G3414" s="15" t="s">
        <v>25</v>
      </c>
      <c r="H3414" s="16" t="s">
        <v>3122</v>
      </c>
      <c r="I3414" s="16" t="s">
        <v>28</v>
      </c>
      <c r="J3414" s="20">
        <v>-168.11</v>
      </c>
    </row>
    <row r="3415" spans="2:10">
      <c r="B3415" s="14" t="s">
        <v>3118</v>
      </c>
      <c r="C3415" s="15">
        <v>445381776</v>
      </c>
      <c r="E3415">
        <v>1639565</v>
      </c>
      <c r="F3415" s="15" t="s">
        <v>1032</v>
      </c>
      <c r="G3415" s="15" t="s">
        <v>864</v>
      </c>
      <c r="H3415" s="16" t="s">
        <v>343</v>
      </c>
      <c r="I3415" s="16" t="s">
        <v>28</v>
      </c>
      <c r="J3415" s="20">
        <v>85.83</v>
      </c>
    </row>
    <row r="3416" spans="2:10">
      <c r="B3416" s="14" t="s">
        <v>3118</v>
      </c>
      <c r="C3416" s="15">
        <v>445375376</v>
      </c>
      <c r="E3416">
        <v>1639547</v>
      </c>
      <c r="F3416" s="15" t="s">
        <v>1180</v>
      </c>
      <c r="G3416" s="15" t="s">
        <v>537</v>
      </c>
      <c r="H3416" s="16" t="s">
        <v>3123</v>
      </c>
      <c r="I3416" s="16" t="s">
        <v>28</v>
      </c>
      <c r="J3416" s="35">
        <v>1033.21</v>
      </c>
    </row>
    <row r="3417" spans="2:10">
      <c r="B3417" s="14" t="s">
        <v>3124</v>
      </c>
      <c r="C3417" s="15">
        <v>445216936</v>
      </c>
      <c r="E3417">
        <v>1639273</v>
      </c>
      <c r="F3417" s="15" t="s">
        <v>1649</v>
      </c>
      <c r="G3417" s="15" t="s">
        <v>1180</v>
      </c>
      <c r="H3417" s="16" t="s">
        <v>3125</v>
      </c>
      <c r="I3417" s="16" t="s">
        <v>28</v>
      </c>
      <c r="J3417" s="20">
        <v>86.22</v>
      </c>
    </row>
    <row r="3418" spans="2:10">
      <c r="B3418" s="14" t="s">
        <v>3124</v>
      </c>
      <c r="C3418" s="15">
        <v>445156708</v>
      </c>
      <c r="E3418">
        <v>1639151</v>
      </c>
      <c r="F3418" s="15" t="s">
        <v>864</v>
      </c>
      <c r="G3418" s="15" t="s">
        <v>432</v>
      </c>
      <c r="H3418" s="16" t="s">
        <v>3126</v>
      </c>
      <c r="I3418" s="16" t="s">
        <v>28</v>
      </c>
      <c r="J3418" s="20">
        <v>199.16</v>
      </c>
    </row>
    <row r="3419" spans="2:10">
      <c r="B3419" s="14" t="s">
        <v>3124</v>
      </c>
      <c r="C3419" s="15">
        <v>445148708</v>
      </c>
      <c r="E3419">
        <v>1639127</v>
      </c>
      <c r="F3419" s="15" t="s">
        <v>1788</v>
      </c>
      <c r="G3419" s="15" t="s">
        <v>1328</v>
      </c>
      <c r="H3419" s="16" t="s">
        <v>3127</v>
      </c>
      <c r="I3419" s="16" t="s">
        <v>28</v>
      </c>
      <c r="J3419" s="20">
        <v>569.77</v>
      </c>
    </row>
    <row r="3420" hidden="1" spans="2:10">
      <c r="B3420" s="14" t="s">
        <v>3124</v>
      </c>
      <c r="C3420" s="15">
        <v>444962412</v>
      </c>
      <c r="F3420" s="15" t="s">
        <v>192</v>
      </c>
      <c r="G3420" s="15" t="s">
        <v>80</v>
      </c>
      <c r="H3420" s="16" t="s">
        <v>1030</v>
      </c>
      <c r="I3420" s="16" t="s">
        <v>28</v>
      </c>
      <c r="J3420" s="20">
        <v>96.7</v>
      </c>
    </row>
    <row r="3421" hidden="1" spans="2:10">
      <c r="B3421" s="14" t="s">
        <v>3124</v>
      </c>
      <c r="C3421" s="15">
        <v>444962412</v>
      </c>
      <c r="F3421" s="15" t="s">
        <v>192</v>
      </c>
      <c r="G3421" s="15" t="s">
        <v>80</v>
      </c>
      <c r="H3421" s="16" t="s">
        <v>3128</v>
      </c>
      <c r="I3421" s="16" t="s">
        <v>28</v>
      </c>
      <c r="J3421" s="20">
        <v>-96.7</v>
      </c>
    </row>
    <row r="3422" spans="2:10">
      <c r="B3422" s="14" t="s">
        <v>3129</v>
      </c>
      <c r="C3422" s="15">
        <v>444780644</v>
      </c>
      <c r="E3422">
        <v>1638330</v>
      </c>
      <c r="F3422" s="15" t="s">
        <v>537</v>
      </c>
      <c r="G3422" s="15" t="s">
        <v>432</v>
      </c>
      <c r="H3422" s="16" t="s">
        <v>3130</v>
      </c>
      <c r="I3422" s="16" t="s">
        <v>28</v>
      </c>
      <c r="J3422" s="20">
        <v>72.34</v>
      </c>
    </row>
    <row r="3423" spans="2:10">
      <c r="B3423" s="14" t="s">
        <v>3129</v>
      </c>
      <c r="C3423" s="15">
        <v>444777516</v>
      </c>
      <c r="E3423">
        <v>1638322</v>
      </c>
      <c r="F3423" s="15" t="s">
        <v>1788</v>
      </c>
      <c r="G3423" s="15" t="s">
        <v>1180</v>
      </c>
      <c r="H3423" s="16" t="s">
        <v>3131</v>
      </c>
      <c r="I3423" s="16" t="s">
        <v>28</v>
      </c>
      <c r="J3423" s="35">
        <v>1025.64</v>
      </c>
    </row>
    <row r="3424" spans="2:10">
      <c r="B3424" s="14" t="s">
        <v>3129</v>
      </c>
      <c r="C3424" s="15">
        <v>444726924</v>
      </c>
      <c r="E3424">
        <v>1638195</v>
      </c>
      <c r="F3424" s="15" t="s">
        <v>1935</v>
      </c>
      <c r="G3424" s="15" t="s">
        <v>1511</v>
      </c>
      <c r="H3424" s="16" t="s">
        <v>3132</v>
      </c>
      <c r="I3424" s="16" t="s">
        <v>28</v>
      </c>
      <c r="J3424" s="20">
        <v>685.95</v>
      </c>
    </row>
    <row r="3425" spans="2:10">
      <c r="B3425" s="14" t="s">
        <v>3129</v>
      </c>
      <c r="C3425" s="15">
        <v>444679212</v>
      </c>
      <c r="E3425">
        <v>1638073</v>
      </c>
      <c r="F3425" s="15" t="s">
        <v>1649</v>
      </c>
      <c r="G3425" s="15" t="s">
        <v>1180</v>
      </c>
      <c r="H3425" s="16" t="s">
        <v>3133</v>
      </c>
      <c r="I3425" s="16" t="s">
        <v>28</v>
      </c>
      <c r="J3425" s="20">
        <v>279.77</v>
      </c>
    </row>
    <row r="3426" spans="2:10">
      <c r="B3426" s="14" t="s">
        <v>3129</v>
      </c>
      <c r="C3426" s="15">
        <v>444545588</v>
      </c>
      <c r="E3426">
        <v>1637733</v>
      </c>
      <c r="F3426" s="15" t="s">
        <v>739</v>
      </c>
      <c r="G3426" s="15" t="s">
        <v>310</v>
      </c>
      <c r="H3426" s="16" t="s">
        <v>3134</v>
      </c>
      <c r="I3426" s="16" t="s">
        <v>28</v>
      </c>
      <c r="J3426" s="35">
        <v>1241.84</v>
      </c>
    </row>
    <row r="3427" spans="2:10">
      <c r="B3427" s="14" t="s">
        <v>3135</v>
      </c>
      <c r="C3427" s="15">
        <v>444446816</v>
      </c>
      <c r="E3427">
        <v>1637539</v>
      </c>
      <c r="F3427" s="15" t="s">
        <v>1649</v>
      </c>
      <c r="G3427" s="15" t="s">
        <v>1511</v>
      </c>
      <c r="H3427" s="16" t="s">
        <v>3136</v>
      </c>
      <c r="I3427" s="16" t="s">
        <v>28</v>
      </c>
      <c r="J3427" s="20">
        <v>65.14</v>
      </c>
    </row>
    <row r="3428" spans="2:10">
      <c r="B3428" s="14" t="s">
        <v>3137</v>
      </c>
      <c r="C3428" s="15">
        <v>443775252</v>
      </c>
      <c r="E3428">
        <v>1636052</v>
      </c>
      <c r="F3428" s="15" t="s">
        <v>739</v>
      </c>
      <c r="G3428" s="15" t="s">
        <v>639</v>
      </c>
      <c r="H3428" s="16" t="s">
        <v>3138</v>
      </c>
      <c r="I3428" s="16" t="s">
        <v>28</v>
      </c>
      <c r="J3428" s="20">
        <v>112.67</v>
      </c>
    </row>
    <row r="3429" spans="2:10">
      <c r="B3429" s="14" t="s">
        <v>3137</v>
      </c>
      <c r="C3429" s="15">
        <v>443604884</v>
      </c>
      <c r="E3429">
        <v>1635712</v>
      </c>
      <c r="F3429" s="15" t="s">
        <v>639</v>
      </c>
      <c r="G3429" s="15" t="s">
        <v>432</v>
      </c>
      <c r="H3429" s="16" t="s">
        <v>3139</v>
      </c>
      <c r="I3429" s="16" t="s">
        <v>28</v>
      </c>
      <c r="J3429" s="20">
        <v>270.25</v>
      </c>
    </row>
    <row r="3430" spans="2:10">
      <c r="B3430" s="14" t="s">
        <v>3137</v>
      </c>
      <c r="C3430" s="15">
        <v>443568676</v>
      </c>
      <c r="E3430">
        <v>1635630</v>
      </c>
      <c r="F3430" s="15" t="s">
        <v>310</v>
      </c>
      <c r="G3430" s="15" t="s">
        <v>25</v>
      </c>
      <c r="H3430" s="16" t="s">
        <v>3140</v>
      </c>
      <c r="I3430" s="16" t="s">
        <v>28</v>
      </c>
      <c r="J3430" s="20">
        <v>473.41</v>
      </c>
    </row>
    <row r="3431" spans="2:10">
      <c r="B3431" s="14" t="s">
        <v>3137</v>
      </c>
      <c r="C3431" s="15">
        <v>443498672</v>
      </c>
      <c r="E3431">
        <v>1635459</v>
      </c>
      <c r="F3431" s="15" t="s">
        <v>1328</v>
      </c>
      <c r="G3431" s="15" t="s">
        <v>864</v>
      </c>
      <c r="H3431" s="16" t="s">
        <v>3141</v>
      </c>
      <c r="I3431" s="16" t="s">
        <v>28</v>
      </c>
      <c r="J3431" s="20">
        <v>224.52</v>
      </c>
    </row>
    <row r="3432" spans="2:10">
      <c r="B3432" s="14" t="s">
        <v>3137</v>
      </c>
      <c r="C3432" s="15">
        <v>443462584</v>
      </c>
      <c r="E3432">
        <v>1635359</v>
      </c>
      <c r="F3432" s="15" t="s">
        <v>1935</v>
      </c>
      <c r="G3432" s="15" t="s">
        <v>1511</v>
      </c>
      <c r="H3432" s="16" t="s">
        <v>3142</v>
      </c>
      <c r="I3432" s="16" t="s">
        <v>28</v>
      </c>
      <c r="J3432" s="20">
        <v>77.58</v>
      </c>
    </row>
    <row r="3433" spans="2:10">
      <c r="B3433" s="14" t="s">
        <v>3143</v>
      </c>
      <c r="C3433" s="15">
        <v>443178556</v>
      </c>
      <c r="E3433">
        <v>1634639</v>
      </c>
      <c r="F3433" s="15" t="s">
        <v>24</v>
      </c>
      <c r="G3433" s="15" t="s">
        <v>26</v>
      </c>
      <c r="H3433" s="16" t="s">
        <v>3144</v>
      </c>
      <c r="I3433" s="16" t="s">
        <v>28</v>
      </c>
      <c r="J3433" s="20">
        <v>159.82</v>
      </c>
    </row>
    <row r="3434" spans="2:10">
      <c r="B3434" s="14" t="s">
        <v>3143</v>
      </c>
      <c r="C3434" s="15">
        <v>443073744</v>
      </c>
      <c r="E3434">
        <v>1634380</v>
      </c>
      <c r="F3434" s="15" t="s">
        <v>639</v>
      </c>
      <c r="G3434" s="15" t="s">
        <v>80</v>
      </c>
      <c r="H3434" s="16" t="s">
        <v>3145</v>
      </c>
      <c r="I3434" s="16" t="s">
        <v>28</v>
      </c>
      <c r="J3434" s="20">
        <v>382.2</v>
      </c>
    </row>
    <row r="3435" spans="2:10">
      <c r="B3435" s="14" t="s">
        <v>3143</v>
      </c>
      <c r="C3435" s="15">
        <v>443073104</v>
      </c>
      <c r="E3435">
        <v>1634375</v>
      </c>
      <c r="F3435" s="15" t="s">
        <v>1511</v>
      </c>
      <c r="G3435" s="15" t="s">
        <v>1180</v>
      </c>
      <c r="H3435" s="16" t="s">
        <v>3146</v>
      </c>
      <c r="I3435" s="16" t="s">
        <v>28</v>
      </c>
      <c r="J3435" s="20">
        <v>233.8</v>
      </c>
    </row>
    <row r="3436" spans="2:10">
      <c r="B3436" s="14" t="s">
        <v>3147</v>
      </c>
      <c r="C3436" s="15">
        <v>443034468</v>
      </c>
      <c r="E3436">
        <v>1634287</v>
      </c>
      <c r="F3436" s="15" t="s">
        <v>25</v>
      </c>
      <c r="G3436" s="15" t="s">
        <v>26</v>
      </c>
      <c r="H3436" s="16" t="s">
        <v>3148</v>
      </c>
      <c r="I3436" s="16" t="s">
        <v>28</v>
      </c>
      <c r="J3436" s="20">
        <v>249.3</v>
      </c>
    </row>
    <row r="3437" spans="2:10">
      <c r="B3437" s="14" t="s">
        <v>3147</v>
      </c>
      <c r="C3437" s="15">
        <v>442836696</v>
      </c>
      <c r="E3437">
        <v>1633850</v>
      </c>
      <c r="F3437" s="15" t="s">
        <v>739</v>
      </c>
      <c r="G3437" s="15" t="s">
        <v>639</v>
      </c>
      <c r="H3437" s="16" t="s">
        <v>3149</v>
      </c>
      <c r="I3437" s="16" t="s">
        <v>28</v>
      </c>
      <c r="J3437" s="20">
        <v>90.05</v>
      </c>
    </row>
    <row r="3438" spans="2:10">
      <c r="B3438" s="14" t="s">
        <v>3147</v>
      </c>
      <c r="C3438" s="15">
        <v>442830480</v>
      </c>
      <c r="E3438">
        <v>1633831</v>
      </c>
      <c r="F3438" s="15" t="s">
        <v>192</v>
      </c>
      <c r="G3438" s="15" t="s">
        <v>80</v>
      </c>
      <c r="H3438" s="16" t="s">
        <v>3150</v>
      </c>
      <c r="I3438" s="16" t="s">
        <v>28</v>
      </c>
      <c r="J3438" s="20">
        <v>110.36</v>
      </c>
    </row>
    <row r="3439" spans="2:10">
      <c r="B3439" s="14" t="s">
        <v>3147</v>
      </c>
      <c r="C3439" s="15">
        <v>442791420</v>
      </c>
      <c r="E3439">
        <v>1633729</v>
      </c>
      <c r="F3439" s="15" t="s">
        <v>1511</v>
      </c>
      <c r="G3439" s="15" t="s">
        <v>1032</v>
      </c>
      <c r="H3439" s="16" t="s">
        <v>3151</v>
      </c>
      <c r="I3439" s="16" t="s">
        <v>28</v>
      </c>
      <c r="J3439" s="20">
        <v>359.01</v>
      </c>
    </row>
    <row r="3440" spans="2:10">
      <c r="B3440" s="14" t="s">
        <v>3147</v>
      </c>
      <c r="C3440" s="15">
        <v>442687752</v>
      </c>
      <c r="E3440">
        <v>1633476</v>
      </c>
      <c r="F3440" s="15" t="s">
        <v>192</v>
      </c>
      <c r="G3440" s="15" t="s">
        <v>26</v>
      </c>
      <c r="H3440" s="16" t="s">
        <v>3152</v>
      </c>
      <c r="I3440" s="16" t="s">
        <v>28</v>
      </c>
      <c r="J3440" s="20">
        <v>153.24</v>
      </c>
    </row>
    <row r="3441" spans="2:10">
      <c r="B3441" s="14" t="s">
        <v>3153</v>
      </c>
      <c r="C3441" s="15">
        <v>442508448</v>
      </c>
      <c r="E3441">
        <v>1633115</v>
      </c>
      <c r="F3441" s="15" t="s">
        <v>24</v>
      </c>
      <c r="G3441" s="15" t="s">
        <v>25</v>
      </c>
      <c r="H3441" s="16" t="s">
        <v>3154</v>
      </c>
      <c r="I3441" s="16" t="s">
        <v>28</v>
      </c>
      <c r="J3441" s="20">
        <v>72.91</v>
      </c>
    </row>
    <row r="3442" spans="2:10">
      <c r="B3442" s="14" t="s">
        <v>3153</v>
      </c>
      <c r="C3442" s="15">
        <v>442505948</v>
      </c>
      <c r="E3442">
        <v>1633108</v>
      </c>
      <c r="F3442" s="15" t="s">
        <v>1788</v>
      </c>
      <c r="G3442" s="15" t="s">
        <v>1511</v>
      </c>
      <c r="H3442" s="16" t="s">
        <v>3155</v>
      </c>
      <c r="I3442" s="16" t="s">
        <v>28</v>
      </c>
      <c r="J3442" s="20">
        <v>448.88</v>
      </c>
    </row>
    <row r="3443" spans="2:10">
      <c r="B3443" s="14" t="s">
        <v>3153</v>
      </c>
      <c r="C3443" s="15">
        <v>442329852</v>
      </c>
      <c r="E3443">
        <v>1632634</v>
      </c>
      <c r="F3443" s="15" t="s">
        <v>310</v>
      </c>
      <c r="G3443" s="15" t="s">
        <v>192</v>
      </c>
      <c r="H3443" s="16" t="s">
        <v>3156</v>
      </c>
      <c r="I3443" s="16" t="s">
        <v>28</v>
      </c>
      <c r="J3443" s="20">
        <v>55.63</v>
      </c>
    </row>
    <row r="3444" spans="2:10">
      <c r="B3444" s="14" t="s">
        <v>3157</v>
      </c>
      <c r="C3444" s="15">
        <v>442227408</v>
      </c>
      <c r="E3444">
        <v>1632465</v>
      </c>
      <c r="F3444" s="15" t="s">
        <v>1511</v>
      </c>
      <c r="G3444" s="15" t="s">
        <v>1180</v>
      </c>
      <c r="H3444" s="16" t="s">
        <v>3158</v>
      </c>
      <c r="I3444" s="16" t="s">
        <v>28</v>
      </c>
      <c r="J3444" s="20">
        <v>126.17</v>
      </c>
    </row>
    <row r="3445" spans="2:10">
      <c r="B3445" s="14" t="s">
        <v>3157</v>
      </c>
      <c r="C3445" s="15">
        <v>441986036</v>
      </c>
      <c r="E3445">
        <v>1631900</v>
      </c>
      <c r="F3445" s="15" t="s">
        <v>1788</v>
      </c>
      <c r="G3445" s="15" t="s">
        <v>1180</v>
      </c>
      <c r="H3445" s="16" t="s">
        <v>3159</v>
      </c>
      <c r="I3445" s="16" t="s">
        <v>28</v>
      </c>
      <c r="J3445" s="20">
        <v>153.82</v>
      </c>
    </row>
    <row r="3446" hidden="1" spans="2:10">
      <c r="B3446" s="14" t="s">
        <v>3160</v>
      </c>
      <c r="C3446" s="15">
        <v>441730184</v>
      </c>
      <c r="F3446" s="15" t="s">
        <v>1788</v>
      </c>
      <c r="G3446" s="15" t="s">
        <v>1180</v>
      </c>
      <c r="H3446" s="16" t="s">
        <v>2314</v>
      </c>
      <c r="I3446" s="16" t="s">
        <v>28</v>
      </c>
      <c r="J3446" s="20">
        <v>154.32</v>
      </c>
    </row>
    <row r="3447" hidden="1" spans="2:10">
      <c r="B3447" s="14" t="s">
        <v>3160</v>
      </c>
      <c r="C3447" s="15">
        <v>441730184</v>
      </c>
      <c r="F3447" s="15" t="s">
        <v>1788</v>
      </c>
      <c r="G3447" s="15" t="s">
        <v>1180</v>
      </c>
      <c r="H3447" s="16" t="s">
        <v>3161</v>
      </c>
      <c r="I3447" s="16" t="s">
        <v>28</v>
      </c>
      <c r="J3447" s="20">
        <v>-154.32</v>
      </c>
    </row>
    <row r="3448" spans="2:10">
      <c r="B3448" s="14" t="s">
        <v>3160</v>
      </c>
      <c r="C3448" s="15">
        <v>441651076</v>
      </c>
      <c r="E3448">
        <v>1631326</v>
      </c>
      <c r="F3448" s="15" t="s">
        <v>864</v>
      </c>
      <c r="G3448" s="15" t="s">
        <v>639</v>
      </c>
      <c r="H3448" s="16" t="s">
        <v>3162</v>
      </c>
      <c r="I3448" s="16" t="s">
        <v>28</v>
      </c>
      <c r="J3448" s="20">
        <v>276.64</v>
      </c>
    </row>
    <row r="3449" spans="2:10">
      <c r="B3449" s="14" t="s">
        <v>3163</v>
      </c>
      <c r="C3449" s="15">
        <v>441485380</v>
      </c>
      <c r="E3449">
        <v>1631066</v>
      </c>
      <c r="F3449" s="15" t="s">
        <v>1935</v>
      </c>
      <c r="G3449" s="15" t="s">
        <v>1511</v>
      </c>
      <c r="H3449" s="16" t="s">
        <v>3164</v>
      </c>
      <c r="I3449" s="16" t="s">
        <v>28</v>
      </c>
      <c r="J3449" s="20">
        <v>343.7</v>
      </c>
    </row>
    <row r="3450" spans="2:10">
      <c r="B3450" s="14" t="s">
        <v>3165</v>
      </c>
      <c r="C3450" s="15">
        <v>441051988</v>
      </c>
      <c r="E3450">
        <v>1630297</v>
      </c>
      <c r="F3450" s="15" t="s">
        <v>1649</v>
      </c>
      <c r="G3450" s="15" t="s">
        <v>1180</v>
      </c>
      <c r="H3450" s="16" t="s">
        <v>3166</v>
      </c>
      <c r="I3450" s="16" t="s">
        <v>28</v>
      </c>
      <c r="J3450" s="20">
        <v>219</v>
      </c>
    </row>
    <row r="3451" spans="2:10">
      <c r="B3451" s="14" t="s">
        <v>3165</v>
      </c>
      <c r="C3451" s="15">
        <v>440929072</v>
      </c>
      <c r="E3451">
        <v>1630056</v>
      </c>
      <c r="F3451" s="15" t="s">
        <v>25</v>
      </c>
      <c r="G3451" s="15" t="s">
        <v>26</v>
      </c>
      <c r="H3451" s="16" t="s">
        <v>3167</v>
      </c>
      <c r="I3451" s="16" t="s">
        <v>28</v>
      </c>
      <c r="J3451" s="20">
        <v>128.34</v>
      </c>
    </row>
    <row r="3452" spans="2:10">
      <c r="B3452" s="14" t="s">
        <v>3165</v>
      </c>
      <c r="C3452" s="15">
        <v>440922804</v>
      </c>
      <c r="E3452">
        <v>1630038</v>
      </c>
      <c r="F3452" s="15" t="s">
        <v>1511</v>
      </c>
      <c r="G3452" s="15" t="s">
        <v>1180</v>
      </c>
      <c r="H3452" s="16" t="s">
        <v>3168</v>
      </c>
      <c r="I3452" s="16" t="s">
        <v>28</v>
      </c>
      <c r="J3452" s="20">
        <v>174.92</v>
      </c>
    </row>
    <row r="3453" spans="2:10">
      <c r="B3453" s="14" t="s">
        <v>3169</v>
      </c>
      <c r="C3453" s="15">
        <v>440613080</v>
      </c>
      <c r="E3453">
        <v>1629761</v>
      </c>
      <c r="F3453" s="15" t="s">
        <v>639</v>
      </c>
      <c r="G3453" s="15" t="s">
        <v>537</v>
      </c>
      <c r="H3453" s="16" t="s">
        <v>925</v>
      </c>
      <c r="I3453" s="16" t="s">
        <v>28</v>
      </c>
      <c r="J3453" s="20">
        <v>58.17</v>
      </c>
    </row>
    <row r="3454" spans="2:10">
      <c r="B3454" s="14" t="s">
        <v>3170</v>
      </c>
      <c r="C3454" s="15">
        <v>439997644</v>
      </c>
      <c r="E3454">
        <v>1629164</v>
      </c>
      <c r="F3454" s="15" t="s">
        <v>639</v>
      </c>
      <c r="G3454" s="15" t="s">
        <v>432</v>
      </c>
      <c r="H3454" s="16" t="s">
        <v>3171</v>
      </c>
      <c r="I3454" s="16" t="s">
        <v>28</v>
      </c>
      <c r="J3454" s="20">
        <v>137.3</v>
      </c>
    </row>
    <row r="3455" spans="2:10">
      <c r="B3455" s="14" t="s">
        <v>3170</v>
      </c>
      <c r="C3455" s="15">
        <v>439780656</v>
      </c>
      <c r="E3455">
        <v>1628942</v>
      </c>
      <c r="F3455" s="15" t="s">
        <v>80</v>
      </c>
      <c r="G3455" s="15" t="s">
        <v>25</v>
      </c>
      <c r="H3455" s="16" t="s">
        <v>3172</v>
      </c>
      <c r="I3455" s="16" t="s">
        <v>28</v>
      </c>
      <c r="J3455" s="20">
        <v>230.74</v>
      </c>
    </row>
    <row r="3456" spans="2:10">
      <c r="B3456" s="14" t="s">
        <v>3173</v>
      </c>
      <c r="C3456" s="15">
        <v>439538284</v>
      </c>
      <c r="E3456">
        <v>1628478</v>
      </c>
      <c r="F3456" s="15" t="s">
        <v>1328</v>
      </c>
      <c r="G3456" s="15" t="s">
        <v>1032</v>
      </c>
      <c r="H3456" s="16" t="s">
        <v>3174</v>
      </c>
      <c r="I3456" s="16" t="s">
        <v>28</v>
      </c>
      <c r="J3456" s="20">
        <v>121.31</v>
      </c>
    </row>
    <row r="3457" spans="2:10">
      <c r="B3457" s="14" t="s">
        <v>3173</v>
      </c>
      <c r="C3457" s="15">
        <v>439350736</v>
      </c>
      <c r="E3457">
        <v>1628282</v>
      </c>
      <c r="F3457" s="15" t="s">
        <v>1788</v>
      </c>
      <c r="G3457" s="15" t="s">
        <v>1328</v>
      </c>
      <c r="H3457" s="16" t="s">
        <v>3175</v>
      </c>
      <c r="I3457" s="16" t="s">
        <v>28</v>
      </c>
      <c r="J3457" s="20">
        <v>172.8</v>
      </c>
    </row>
    <row r="3458" spans="2:10">
      <c r="B3458" s="14" t="s">
        <v>3173</v>
      </c>
      <c r="C3458" s="15">
        <v>439297312</v>
      </c>
      <c r="E3458">
        <v>1628214</v>
      </c>
      <c r="F3458" s="15" t="s">
        <v>739</v>
      </c>
      <c r="G3458" s="15" t="s">
        <v>537</v>
      </c>
      <c r="H3458" s="16" t="s">
        <v>3176</v>
      </c>
      <c r="I3458" s="16" t="s">
        <v>28</v>
      </c>
      <c r="J3458" s="20">
        <v>215.54</v>
      </c>
    </row>
    <row r="3459" spans="2:10">
      <c r="B3459" s="14" t="s">
        <v>3173</v>
      </c>
      <c r="C3459" s="15">
        <v>439271188</v>
      </c>
      <c r="E3459">
        <v>1628167</v>
      </c>
      <c r="F3459" s="15" t="s">
        <v>1511</v>
      </c>
      <c r="G3459" s="15" t="s">
        <v>1328</v>
      </c>
      <c r="H3459" s="16" t="s">
        <v>423</v>
      </c>
      <c r="I3459" s="16" t="s">
        <v>28</v>
      </c>
      <c r="J3459" s="20">
        <v>99.55</v>
      </c>
    </row>
    <row r="3460" spans="2:10">
      <c r="B3460" s="14" t="s">
        <v>3177</v>
      </c>
      <c r="C3460" s="15">
        <v>438993624</v>
      </c>
      <c r="E3460">
        <v>1627699</v>
      </c>
      <c r="F3460" s="15" t="s">
        <v>1649</v>
      </c>
      <c r="G3460" s="15" t="s">
        <v>1032</v>
      </c>
      <c r="H3460" s="16" t="s">
        <v>3178</v>
      </c>
      <c r="I3460" s="16" t="s">
        <v>28</v>
      </c>
      <c r="J3460" s="20">
        <v>420.4</v>
      </c>
    </row>
    <row r="3461" spans="2:10">
      <c r="B3461" s="14" t="s">
        <v>3177</v>
      </c>
      <c r="C3461" s="15">
        <v>438869672</v>
      </c>
      <c r="E3461">
        <v>1627470</v>
      </c>
      <c r="F3461" s="15" t="s">
        <v>864</v>
      </c>
      <c r="G3461" s="15" t="s">
        <v>739</v>
      </c>
      <c r="H3461" s="16" t="s">
        <v>3179</v>
      </c>
      <c r="I3461" s="16" t="s">
        <v>28</v>
      </c>
      <c r="J3461" s="20">
        <v>72.95</v>
      </c>
    </row>
    <row r="3462" spans="2:10">
      <c r="B3462" s="14" t="s">
        <v>3177</v>
      </c>
      <c r="C3462" s="15">
        <v>438767400</v>
      </c>
      <c r="E3462">
        <v>1627237</v>
      </c>
      <c r="F3462" s="15" t="s">
        <v>432</v>
      </c>
      <c r="G3462" s="15" t="s">
        <v>80</v>
      </c>
      <c r="H3462" s="16" t="s">
        <v>3180</v>
      </c>
      <c r="I3462" s="16" t="s">
        <v>28</v>
      </c>
      <c r="J3462" s="20">
        <v>820.5</v>
      </c>
    </row>
    <row r="3463" spans="2:10">
      <c r="B3463" s="14" t="s">
        <v>3177</v>
      </c>
      <c r="C3463" s="15">
        <v>438766592</v>
      </c>
      <c r="E3463">
        <v>1627236</v>
      </c>
      <c r="F3463" s="15" t="s">
        <v>310</v>
      </c>
      <c r="G3463" s="15" t="s">
        <v>25</v>
      </c>
      <c r="H3463" s="16" t="s">
        <v>3181</v>
      </c>
      <c r="I3463" s="16" t="s">
        <v>28</v>
      </c>
      <c r="J3463" s="20">
        <v>427.76</v>
      </c>
    </row>
    <row r="3464" hidden="1" spans="2:10">
      <c r="B3464" s="14" t="s">
        <v>3177</v>
      </c>
      <c r="C3464" s="15">
        <v>438652724</v>
      </c>
      <c r="F3464" s="15" t="s">
        <v>432</v>
      </c>
      <c r="G3464" s="15" t="s">
        <v>310</v>
      </c>
      <c r="H3464" s="16" t="s">
        <v>3182</v>
      </c>
      <c r="I3464" s="16" t="s">
        <v>28</v>
      </c>
      <c r="J3464" s="20">
        <v>354.12</v>
      </c>
    </row>
    <row r="3465" hidden="1" spans="2:10">
      <c r="B3465" s="14" t="s">
        <v>3177</v>
      </c>
      <c r="C3465" s="15">
        <v>438652724</v>
      </c>
      <c r="F3465" s="15" t="s">
        <v>432</v>
      </c>
      <c r="G3465" s="15" t="s">
        <v>310</v>
      </c>
      <c r="H3465" s="16" t="s">
        <v>3183</v>
      </c>
      <c r="I3465" s="16" t="s">
        <v>28</v>
      </c>
      <c r="J3465" s="20">
        <v>-354.12</v>
      </c>
    </row>
    <row r="3466" spans="2:10">
      <c r="B3466" s="14" t="s">
        <v>3184</v>
      </c>
      <c r="C3466" s="15">
        <v>438369156</v>
      </c>
      <c r="E3466">
        <v>1626374</v>
      </c>
      <c r="F3466" s="15" t="s">
        <v>192</v>
      </c>
      <c r="G3466" s="15" t="s">
        <v>25</v>
      </c>
      <c r="H3466" s="16" t="s">
        <v>3185</v>
      </c>
      <c r="I3466" s="16" t="s">
        <v>28</v>
      </c>
      <c r="J3466" s="20">
        <v>424.77</v>
      </c>
    </row>
    <row r="3467" spans="2:10">
      <c r="B3467" s="14" t="s">
        <v>3184</v>
      </c>
      <c r="C3467" s="15">
        <v>438288832</v>
      </c>
      <c r="E3467">
        <v>1626163</v>
      </c>
      <c r="F3467" s="15" t="s">
        <v>432</v>
      </c>
      <c r="G3467" s="15" t="s">
        <v>192</v>
      </c>
      <c r="H3467" s="16" t="s">
        <v>3186</v>
      </c>
      <c r="I3467" s="16" t="s">
        <v>28</v>
      </c>
      <c r="J3467" s="20">
        <v>294.14</v>
      </c>
    </row>
    <row r="3468" spans="2:10">
      <c r="B3468" s="14" t="s">
        <v>24</v>
      </c>
      <c r="C3468" s="15">
        <v>438111973</v>
      </c>
      <c r="E3468">
        <v>1711041</v>
      </c>
      <c r="F3468" s="15" t="s">
        <v>24</v>
      </c>
      <c r="G3468" s="15" t="s">
        <v>25</v>
      </c>
      <c r="H3468" s="16" t="s">
        <v>39</v>
      </c>
      <c r="I3468" s="16" t="s">
        <v>28</v>
      </c>
      <c r="J3468" s="20">
        <v>186.59</v>
      </c>
    </row>
    <row r="3469" spans="2:10">
      <c r="B3469" s="14" t="s">
        <v>24</v>
      </c>
      <c r="C3469" s="15">
        <v>438111545</v>
      </c>
      <c r="E3469">
        <v>1711039</v>
      </c>
      <c r="F3469" s="15" t="s">
        <v>24</v>
      </c>
      <c r="G3469" s="15" t="s">
        <v>25</v>
      </c>
      <c r="H3469" s="16" t="s">
        <v>3187</v>
      </c>
      <c r="I3469" s="16" t="s">
        <v>28</v>
      </c>
      <c r="J3469" s="20">
        <v>105.76</v>
      </c>
    </row>
    <row r="3470" spans="2:10">
      <c r="B3470" s="14" t="s">
        <v>24</v>
      </c>
      <c r="C3470" s="15">
        <v>438110729</v>
      </c>
      <c r="E3470">
        <v>1711037</v>
      </c>
      <c r="F3470" s="15" t="s">
        <v>24</v>
      </c>
      <c r="G3470" s="15" t="s">
        <v>25</v>
      </c>
      <c r="H3470" s="16" t="s">
        <v>71</v>
      </c>
      <c r="I3470" s="16" t="s">
        <v>28</v>
      </c>
      <c r="J3470" s="20">
        <v>60.04</v>
      </c>
    </row>
    <row r="3471" spans="2:10">
      <c r="B3471" s="14" t="s">
        <v>24</v>
      </c>
      <c r="C3471" s="15">
        <v>438106737</v>
      </c>
      <c r="E3471">
        <v>1711027</v>
      </c>
      <c r="F3471" s="15" t="s">
        <v>24</v>
      </c>
      <c r="G3471" s="15" t="s">
        <v>26</v>
      </c>
      <c r="H3471" s="16" t="s">
        <v>3188</v>
      </c>
      <c r="I3471" s="16" t="s">
        <v>28</v>
      </c>
      <c r="J3471" s="20">
        <v>385.5</v>
      </c>
    </row>
    <row r="3472" spans="2:10">
      <c r="B3472" s="14" t="s">
        <v>24</v>
      </c>
      <c r="C3472" s="15">
        <v>438080509</v>
      </c>
      <c r="E3472">
        <v>1710978</v>
      </c>
      <c r="F3472" s="15" t="s">
        <v>24</v>
      </c>
      <c r="G3472" s="15" t="s">
        <v>25</v>
      </c>
      <c r="H3472" s="16" t="s">
        <v>3189</v>
      </c>
      <c r="I3472" s="16" t="s">
        <v>28</v>
      </c>
      <c r="J3472" s="20">
        <v>47.1</v>
      </c>
    </row>
    <row r="3473" spans="2:10">
      <c r="B3473" s="14" t="s">
        <v>24</v>
      </c>
      <c r="C3473" s="15">
        <v>438069497</v>
      </c>
      <c r="E3473">
        <v>1710963</v>
      </c>
      <c r="F3473" s="15" t="s">
        <v>24</v>
      </c>
      <c r="G3473" s="15" t="s">
        <v>25</v>
      </c>
      <c r="H3473" s="16" t="s">
        <v>3190</v>
      </c>
      <c r="I3473" s="16" t="s">
        <v>28</v>
      </c>
      <c r="J3473" s="20">
        <v>45.87</v>
      </c>
    </row>
    <row r="3474" spans="2:10">
      <c r="B3474" s="14" t="s">
        <v>24</v>
      </c>
      <c r="C3474" s="15">
        <v>438068773</v>
      </c>
      <c r="E3474">
        <v>1710958</v>
      </c>
      <c r="F3474" s="15" t="s">
        <v>24</v>
      </c>
      <c r="G3474" s="15" t="s">
        <v>25</v>
      </c>
      <c r="H3474" s="16" t="s">
        <v>3191</v>
      </c>
      <c r="I3474" s="16" t="s">
        <v>28</v>
      </c>
      <c r="J3474" s="20">
        <v>117.7</v>
      </c>
    </row>
    <row r="3475" spans="2:10">
      <c r="B3475" s="14" t="s">
        <v>24</v>
      </c>
      <c r="C3475" s="15">
        <v>438068253</v>
      </c>
      <c r="E3475">
        <v>1710956</v>
      </c>
      <c r="F3475" s="15" t="s">
        <v>24</v>
      </c>
      <c r="G3475" s="15" t="s">
        <v>25</v>
      </c>
      <c r="H3475" s="16" t="s">
        <v>3192</v>
      </c>
      <c r="I3475" s="16" t="s">
        <v>28</v>
      </c>
      <c r="J3475" s="20">
        <v>259.31</v>
      </c>
    </row>
    <row r="3476" spans="2:10">
      <c r="B3476" s="14" t="s">
        <v>3193</v>
      </c>
      <c r="C3476" s="15">
        <v>437959996</v>
      </c>
      <c r="E3476">
        <v>1625239</v>
      </c>
      <c r="F3476" s="15" t="s">
        <v>1935</v>
      </c>
      <c r="G3476" s="15" t="s">
        <v>1511</v>
      </c>
      <c r="H3476" s="16" t="s">
        <v>3194</v>
      </c>
      <c r="I3476" s="16" t="s">
        <v>28</v>
      </c>
      <c r="J3476" s="20">
        <v>894.78</v>
      </c>
    </row>
    <row r="3477" spans="2:10">
      <c r="B3477" s="14" t="s">
        <v>3193</v>
      </c>
      <c r="C3477" s="15">
        <v>437933864</v>
      </c>
      <c r="E3477">
        <v>1625167</v>
      </c>
      <c r="F3477" s="15" t="s">
        <v>1935</v>
      </c>
      <c r="G3477" s="15" t="s">
        <v>1328</v>
      </c>
      <c r="H3477" s="16" t="s">
        <v>3195</v>
      </c>
      <c r="I3477" s="16" t="s">
        <v>28</v>
      </c>
      <c r="J3477" s="20">
        <v>366.08</v>
      </c>
    </row>
    <row r="3478" spans="2:10">
      <c r="B3478" s="14" t="s">
        <v>3193</v>
      </c>
      <c r="C3478" s="15">
        <v>437888548</v>
      </c>
      <c r="E3478">
        <v>1625038</v>
      </c>
      <c r="F3478" s="15" t="s">
        <v>639</v>
      </c>
      <c r="G3478" s="15" t="s">
        <v>537</v>
      </c>
      <c r="H3478" s="16" t="s">
        <v>527</v>
      </c>
      <c r="I3478" s="16" t="s">
        <v>28</v>
      </c>
      <c r="J3478" s="20">
        <v>114.16</v>
      </c>
    </row>
    <row r="3479" spans="2:10">
      <c r="B3479" s="14" t="s">
        <v>3196</v>
      </c>
      <c r="C3479" s="15">
        <v>437795372</v>
      </c>
      <c r="E3479">
        <v>1624851</v>
      </c>
      <c r="F3479" s="15" t="s">
        <v>432</v>
      </c>
      <c r="G3479" s="15" t="s">
        <v>192</v>
      </c>
      <c r="H3479" s="16" t="s">
        <v>3197</v>
      </c>
      <c r="I3479" s="16" t="s">
        <v>28</v>
      </c>
      <c r="J3479" s="20">
        <v>215.36</v>
      </c>
    </row>
    <row r="3480" spans="2:10">
      <c r="B3480" s="14" t="s">
        <v>3196</v>
      </c>
      <c r="C3480" s="15">
        <v>437710176</v>
      </c>
      <c r="E3480">
        <v>1624664</v>
      </c>
      <c r="F3480" s="15" t="s">
        <v>1511</v>
      </c>
      <c r="G3480" s="15" t="s">
        <v>537</v>
      </c>
      <c r="H3480" s="16" t="s">
        <v>3198</v>
      </c>
      <c r="I3480" s="16" t="s">
        <v>28</v>
      </c>
      <c r="J3480" s="20">
        <v>481.21</v>
      </c>
    </row>
    <row r="3481" spans="2:10">
      <c r="B3481" s="14" t="s">
        <v>3196</v>
      </c>
      <c r="C3481" s="15">
        <v>437683104</v>
      </c>
      <c r="E3481">
        <v>1624593</v>
      </c>
      <c r="F3481" s="15" t="s">
        <v>1032</v>
      </c>
      <c r="G3481" s="15" t="s">
        <v>739</v>
      </c>
      <c r="H3481" s="16" t="s">
        <v>1364</v>
      </c>
      <c r="I3481" s="16" t="s">
        <v>28</v>
      </c>
      <c r="J3481" s="20">
        <v>110</v>
      </c>
    </row>
    <row r="3482" spans="2:10">
      <c r="B3482" s="14" t="s">
        <v>3196</v>
      </c>
      <c r="C3482" s="15">
        <v>437666232</v>
      </c>
      <c r="E3482">
        <v>1624549</v>
      </c>
      <c r="F3482" s="15" t="s">
        <v>739</v>
      </c>
      <c r="G3482" s="15" t="s">
        <v>537</v>
      </c>
      <c r="H3482" s="16" t="s">
        <v>3199</v>
      </c>
      <c r="I3482" s="16" t="s">
        <v>28</v>
      </c>
      <c r="J3482" s="20">
        <v>149.9</v>
      </c>
    </row>
    <row r="3483" spans="2:10">
      <c r="B3483" s="14" t="s">
        <v>80</v>
      </c>
      <c r="C3483" s="15">
        <v>437611189</v>
      </c>
      <c r="E3483">
        <v>1709062</v>
      </c>
      <c r="F3483" s="15" t="s">
        <v>80</v>
      </c>
      <c r="G3483" s="15" t="s">
        <v>26</v>
      </c>
      <c r="H3483" s="16" t="s">
        <v>3200</v>
      </c>
      <c r="I3483" s="16" t="s">
        <v>28</v>
      </c>
      <c r="J3483" s="20">
        <v>203.07</v>
      </c>
    </row>
    <row r="3484" spans="2:10">
      <c r="B3484" s="14" t="s">
        <v>80</v>
      </c>
      <c r="C3484" s="15">
        <v>437611189</v>
      </c>
      <c r="E3484">
        <v>1709062</v>
      </c>
      <c r="F3484" s="15" t="s">
        <v>80</v>
      </c>
      <c r="G3484" s="15" t="s">
        <v>24</v>
      </c>
      <c r="H3484" s="16" t="s">
        <v>3201</v>
      </c>
      <c r="I3484" s="16" t="s">
        <v>28</v>
      </c>
      <c r="J3484" s="20">
        <v>-130.74</v>
      </c>
    </row>
    <row r="3485" spans="2:10">
      <c r="B3485" s="14" t="s">
        <v>80</v>
      </c>
      <c r="C3485" s="15">
        <v>437610893</v>
      </c>
      <c r="E3485">
        <v>1709057</v>
      </c>
      <c r="F3485" s="15" t="s">
        <v>80</v>
      </c>
      <c r="G3485" s="15" t="s">
        <v>25</v>
      </c>
      <c r="H3485" s="16" t="s">
        <v>3202</v>
      </c>
      <c r="I3485" s="16" t="s">
        <v>28</v>
      </c>
      <c r="J3485" s="20">
        <v>124.5</v>
      </c>
    </row>
    <row r="3486" spans="2:10">
      <c r="B3486" s="14" t="s">
        <v>80</v>
      </c>
      <c r="C3486" s="15">
        <v>437604221</v>
      </c>
      <c r="E3486">
        <v>1709042</v>
      </c>
      <c r="F3486" s="15" t="s">
        <v>80</v>
      </c>
      <c r="G3486" s="15" t="s">
        <v>26</v>
      </c>
      <c r="H3486" s="16" t="s">
        <v>3203</v>
      </c>
      <c r="I3486" s="16" t="s">
        <v>28</v>
      </c>
      <c r="J3486" s="20">
        <v>741.33</v>
      </c>
    </row>
    <row r="3487" spans="2:10">
      <c r="B3487" s="14" t="s">
        <v>80</v>
      </c>
      <c r="C3487" s="15">
        <v>437600121</v>
      </c>
      <c r="E3487">
        <v>1709028</v>
      </c>
      <c r="F3487" s="15" t="s">
        <v>80</v>
      </c>
      <c r="G3487" s="15" t="s">
        <v>24</v>
      </c>
      <c r="H3487" s="16" t="s">
        <v>140</v>
      </c>
      <c r="I3487" s="16" t="s">
        <v>28</v>
      </c>
      <c r="J3487" s="20">
        <v>116.92</v>
      </c>
    </row>
    <row r="3488" spans="2:10">
      <c r="B3488" s="14" t="s">
        <v>80</v>
      </c>
      <c r="C3488" s="15">
        <v>437595957</v>
      </c>
      <c r="E3488">
        <v>1709017</v>
      </c>
      <c r="F3488" s="15" t="s">
        <v>80</v>
      </c>
      <c r="G3488" s="15" t="s">
        <v>24</v>
      </c>
      <c r="H3488" s="16" t="s">
        <v>3204</v>
      </c>
      <c r="I3488" s="16" t="s">
        <v>28</v>
      </c>
      <c r="J3488" s="20">
        <v>48.06</v>
      </c>
    </row>
    <row r="3489" spans="2:10">
      <c r="B3489" s="14" t="s">
        <v>80</v>
      </c>
      <c r="C3489" s="15">
        <v>437593501</v>
      </c>
      <c r="E3489">
        <v>1709012</v>
      </c>
      <c r="F3489" s="15" t="s">
        <v>80</v>
      </c>
      <c r="G3489" s="15" t="s">
        <v>24</v>
      </c>
      <c r="H3489" s="16" t="s">
        <v>3205</v>
      </c>
      <c r="I3489" s="16" t="s">
        <v>28</v>
      </c>
      <c r="J3489" s="20">
        <v>100.92</v>
      </c>
    </row>
    <row r="3490" spans="2:10">
      <c r="B3490" s="14" t="s">
        <v>80</v>
      </c>
      <c r="C3490" s="15">
        <v>437592285</v>
      </c>
      <c r="E3490">
        <v>1709009</v>
      </c>
      <c r="F3490" s="15" t="s">
        <v>80</v>
      </c>
      <c r="G3490" s="15" t="s">
        <v>25</v>
      </c>
      <c r="H3490" s="16" t="s">
        <v>3206</v>
      </c>
      <c r="I3490" s="16" t="s">
        <v>28</v>
      </c>
      <c r="J3490" s="20">
        <v>86.79</v>
      </c>
    </row>
    <row r="3491" spans="2:10">
      <c r="B3491" s="14" t="s">
        <v>3196</v>
      </c>
      <c r="C3491" s="15">
        <v>437509120</v>
      </c>
      <c r="E3491">
        <v>1624129</v>
      </c>
      <c r="F3491" s="15" t="s">
        <v>739</v>
      </c>
      <c r="G3491" s="15" t="s">
        <v>537</v>
      </c>
      <c r="H3491" s="16" t="s">
        <v>2060</v>
      </c>
      <c r="I3491" s="16" t="s">
        <v>28</v>
      </c>
      <c r="J3491" s="20">
        <v>196.38</v>
      </c>
    </row>
    <row r="3492" spans="2:10">
      <c r="B3492" s="14" t="s">
        <v>3207</v>
      </c>
      <c r="C3492" s="15">
        <v>437038560</v>
      </c>
      <c r="E3492">
        <v>1622944</v>
      </c>
      <c r="F3492" s="15" t="s">
        <v>1649</v>
      </c>
      <c r="G3492" s="15" t="s">
        <v>1328</v>
      </c>
      <c r="H3492" s="16" t="s">
        <v>3208</v>
      </c>
      <c r="I3492" s="16" t="s">
        <v>28</v>
      </c>
      <c r="J3492" s="20">
        <v>212.62</v>
      </c>
    </row>
    <row r="3493" spans="2:10">
      <c r="B3493" s="14" t="s">
        <v>3207</v>
      </c>
      <c r="C3493" s="15">
        <v>436880252</v>
      </c>
      <c r="E3493">
        <v>1622624</v>
      </c>
      <c r="F3493" s="15" t="s">
        <v>537</v>
      </c>
      <c r="G3493" s="15" t="s">
        <v>24</v>
      </c>
      <c r="H3493" s="16" t="s">
        <v>3209</v>
      </c>
      <c r="I3493" s="16" t="s">
        <v>28</v>
      </c>
      <c r="J3493" s="20">
        <v>668.35</v>
      </c>
    </row>
    <row r="3494" spans="2:10">
      <c r="B3494" s="14" t="s">
        <v>3207</v>
      </c>
      <c r="C3494" s="15">
        <v>436680280</v>
      </c>
      <c r="E3494">
        <v>1622131</v>
      </c>
      <c r="F3494" s="15" t="s">
        <v>1788</v>
      </c>
      <c r="G3494" s="15" t="s">
        <v>1511</v>
      </c>
      <c r="H3494" s="16" t="s">
        <v>3210</v>
      </c>
      <c r="I3494" s="16" t="s">
        <v>28</v>
      </c>
      <c r="J3494" s="20">
        <v>393.04</v>
      </c>
    </row>
    <row r="3495" spans="2:10">
      <c r="B3495" s="14" t="s">
        <v>3207</v>
      </c>
      <c r="C3495" s="15">
        <v>436654640</v>
      </c>
      <c r="E3495">
        <v>1622082</v>
      </c>
      <c r="F3495" s="15" t="s">
        <v>2052</v>
      </c>
      <c r="G3495" s="15" t="s">
        <v>1511</v>
      </c>
      <c r="H3495" s="16" t="s">
        <v>3211</v>
      </c>
      <c r="I3495" s="16" t="s">
        <v>28</v>
      </c>
      <c r="J3495" s="20">
        <v>266.17</v>
      </c>
    </row>
    <row r="3496" spans="2:10">
      <c r="B3496" s="14" t="s">
        <v>3212</v>
      </c>
      <c r="C3496" s="15">
        <v>436589792</v>
      </c>
      <c r="E3496">
        <v>1621959</v>
      </c>
      <c r="F3496" s="15" t="s">
        <v>1180</v>
      </c>
      <c r="G3496" s="15" t="s">
        <v>864</v>
      </c>
      <c r="H3496" s="16" t="s">
        <v>568</v>
      </c>
      <c r="I3496" s="16" t="s">
        <v>28</v>
      </c>
      <c r="J3496" s="20">
        <v>69.66</v>
      </c>
    </row>
    <row r="3497" spans="2:10">
      <c r="B3497" s="14" t="s">
        <v>3212</v>
      </c>
      <c r="C3497" s="15">
        <v>436461416</v>
      </c>
      <c r="E3497">
        <v>1621699</v>
      </c>
      <c r="F3497" s="15" t="s">
        <v>1788</v>
      </c>
      <c r="G3497" s="15" t="s">
        <v>1032</v>
      </c>
      <c r="H3497" s="16" t="s">
        <v>3213</v>
      </c>
      <c r="I3497" s="16" t="s">
        <v>28</v>
      </c>
      <c r="J3497" s="20">
        <v>311.54</v>
      </c>
    </row>
    <row r="3498" spans="2:10">
      <c r="B3498" s="14" t="s">
        <v>3212</v>
      </c>
      <c r="C3498" s="15">
        <v>436458752</v>
      </c>
      <c r="E3498">
        <v>1621684</v>
      </c>
      <c r="F3498" s="15" t="s">
        <v>310</v>
      </c>
      <c r="G3498" s="15" t="s">
        <v>80</v>
      </c>
      <c r="H3498" s="16" t="s">
        <v>3214</v>
      </c>
      <c r="I3498" s="16" t="s">
        <v>28</v>
      </c>
      <c r="J3498" s="20">
        <v>154.82</v>
      </c>
    </row>
    <row r="3499" spans="2:10">
      <c r="B3499" s="14" t="s">
        <v>3212</v>
      </c>
      <c r="C3499" s="15">
        <v>436419876</v>
      </c>
      <c r="E3499">
        <v>1621606</v>
      </c>
      <c r="F3499" s="15" t="s">
        <v>1032</v>
      </c>
      <c r="G3499" s="15" t="s">
        <v>537</v>
      </c>
      <c r="H3499" s="16" t="s">
        <v>3215</v>
      </c>
      <c r="I3499" s="16" t="s">
        <v>28</v>
      </c>
      <c r="J3499" s="20">
        <v>346.99</v>
      </c>
    </row>
    <row r="3500" spans="2:10">
      <c r="B3500" s="14" t="s">
        <v>3216</v>
      </c>
      <c r="C3500" s="15">
        <v>436210664</v>
      </c>
      <c r="E3500">
        <v>1621071</v>
      </c>
      <c r="F3500" s="15" t="s">
        <v>80</v>
      </c>
      <c r="G3500" s="15" t="s">
        <v>26</v>
      </c>
      <c r="H3500" s="16" t="s">
        <v>3217</v>
      </c>
      <c r="I3500" s="16" t="s">
        <v>28</v>
      </c>
      <c r="J3500" s="20">
        <v>638.7</v>
      </c>
    </row>
    <row r="3501" spans="2:10">
      <c r="B3501" s="14" t="s">
        <v>3216</v>
      </c>
      <c r="C3501" s="15">
        <v>436192488</v>
      </c>
      <c r="E3501">
        <v>1621041</v>
      </c>
      <c r="F3501" s="15" t="s">
        <v>1649</v>
      </c>
      <c r="G3501" s="15" t="s">
        <v>1511</v>
      </c>
      <c r="H3501" s="16" t="s">
        <v>1991</v>
      </c>
      <c r="I3501" s="16" t="s">
        <v>28</v>
      </c>
      <c r="J3501" s="20">
        <v>96.05</v>
      </c>
    </row>
    <row r="3502" spans="2:10">
      <c r="B3502" s="14" t="s">
        <v>3216</v>
      </c>
      <c r="C3502" s="15">
        <v>436068900</v>
      </c>
      <c r="E3502">
        <v>1620823</v>
      </c>
      <c r="F3502" s="15" t="s">
        <v>1935</v>
      </c>
      <c r="G3502" s="15" t="s">
        <v>1328</v>
      </c>
      <c r="H3502" s="16" t="s">
        <v>3218</v>
      </c>
      <c r="I3502" s="16" t="s">
        <v>28</v>
      </c>
      <c r="J3502" s="20">
        <v>343</v>
      </c>
    </row>
    <row r="3503" spans="2:10">
      <c r="B3503" s="14" t="s">
        <v>3216</v>
      </c>
      <c r="C3503" s="15">
        <v>436012280</v>
      </c>
      <c r="E3503">
        <v>1620669</v>
      </c>
      <c r="F3503" s="15" t="s">
        <v>192</v>
      </c>
      <c r="G3503" s="15" t="s">
        <v>80</v>
      </c>
      <c r="H3503" s="16" t="s">
        <v>3219</v>
      </c>
      <c r="I3503" s="16" t="s">
        <v>28</v>
      </c>
      <c r="J3503" s="20">
        <v>112.5</v>
      </c>
    </row>
    <row r="3504" spans="2:10">
      <c r="B3504" s="14" t="s">
        <v>3216</v>
      </c>
      <c r="C3504" s="15">
        <v>435978500</v>
      </c>
      <c r="E3504">
        <v>1620593</v>
      </c>
      <c r="F3504" s="15" t="s">
        <v>1511</v>
      </c>
      <c r="G3504" s="15" t="s">
        <v>864</v>
      </c>
      <c r="H3504" s="16" t="s">
        <v>3220</v>
      </c>
      <c r="I3504" s="16" t="s">
        <v>28</v>
      </c>
      <c r="J3504" s="20">
        <v>307.04</v>
      </c>
    </row>
    <row r="3505" spans="2:10">
      <c r="B3505" s="14" t="s">
        <v>3216</v>
      </c>
      <c r="C3505" s="15">
        <v>435829172</v>
      </c>
      <c r="E3505">
        <v>1620177</v>
      </c>
      <c r="F3505" s="15" t="s">
        <v>537</v>
      </c>
      <c r="G3505" s="15" t="s">
        <v>26</v>
      </c>
      <c r="H3505" s="16" t="s">
        <v>3221</v>
      </c>
      <c r="I3505" s="16" t="s">
        <v>28</v>
      </c>
      <c r="J3505" s="20">
        <v>194.88</v>
      </c>
    </row>
    <row r="3506" spans="2:10">
      <c r="B3506" s="14" t="s">
        <v>3222</v>
      </c>
      <c r="C3506" s="15">
        <v>435702572</v>
      </c>
      <c r="E3506">
        <v>1619937</v>
      </c>
      <c r="F3506" s="15" t="s">
        <v>192</v>
      </c>
      <c r="G3506" s="15" t="s">
        <v>80</v>
      </c>
      <c r="H3506" s="16" t="s">
        <v>3223</v>
      </c>
      <c r="I3506" s="16" t="s">
        <v>28</v>
      </c>
      <c r="J3506" s="20">
        <v>31.16</v>
      </c>
    </row>
    <row r="3507" spans="2:10">
      <c r="B3507" s="14" t="s">
        <v>3222</v>
      </c>
      <c r="C3507" s="15">
        <v>435429020</v>
      </c>
      <c r="E3507">
        <v>1619192</v>
      </c>
      <c r="F3507" s="15" t="s">
        <v>1180</v>
      </c>
      <c r="G3507" s="15" t="s">
        <v>864</v>
      </c>
      <c r="H3507" s="16" t="s">
        <v>3224</v>
      </c>
      <c r="I3507" s="16" t="s">
        <v>28</v>
      </c>
      <c r="J3507" s="20">
        <v>155.34</v>
      </c>
    </row>
    <row r="3508" spans="2:10">
      <c r="B3508" s="14" t="s">
        <v>3225</v>
      </c>
      <c r="C3508" s="15">
        <v>435220172</v>
      </c>
      <c r="E3508">
        <v>1618768</v>
      </c>
      <c r="F3508" s="15" t="s">
        <v>864</v>
      </c>
      <c r="G3508" s="15" t="s">
        <v>537</v>
      </c>
      <c r="H3508" s="16" t="s">
        <v>3226</v>
      </c>
      <c r="I3508" s="16" t="s">
        <v>28</v>
      </c>
      <c r="J3508" s="20">
        <v>493.47</v>
      </c>
    </row>
    <row r="3509" spans="2:10">
      <c r="B3509" s="14" t="s">
        <v>3227</v>
      </c>
      <c r="C3509" s="15">
        <v>435034608</v>
      </c>
      <c r="E3509">
        <v>1618319</v>
      </c>
      <c r="F3509" s="15" t="s">
        <v>80</v>
      </c>
      <c r="G3509" s="15" t="s">
        <v>26</v>
      </c>
      <c r="H3509" s="16" t="s">
        <v>3228</v>
      </c>
      <c r="I3509" s="16" t="s">
        <v>28</v>
      </c>
      <c r="J3509" s="20">
        <v>320.82</v>
      </c>
    </row>
    <row r="3510" spans="2:10">
      <c r="B3510" s="14" t="s">
        <v>3227</v>
      </c>
      <c r="C3510" s="15">
        <v>434701772</v>
      </c>
      <c r="E3510">
        <v>1617537</v>
      </c>
      <c r="F3510" s="15" t="s">
        <v>739</v>
      </c>
      <c r="G3510" s="15" t="s">
        <v>537</v>
      </c>
      <c r="H3510" s="16" t="s">
        <v>3229</v>
      </c>
      <c r="I3510" s="16" t="s">
        <v>28</v>
      </c>
      <c r="J3510" s="20">
        <v>161.72</v>
      </c>
    </row>
    <row r="3511" spans="2:10">
      <c r="B3511" s="14" t="s">
        <v>3230</v>
      </c>
      <c r="C3511" s="15">
        <v>434605472</v>
      </c>
      <c r="E3511">
        <v>1617325</v>
      </c>
      <c r="F3511" s="15" t="s">
        <v>639</v>
      </c>
      <c r="G3511" s="15" t="s">
        <v>537</v>
      </c>
      <c r="H3511" s="16" t="s">
        <v>3231</v>
      </c>
      <c r="I3511" s="16" t="s">
        <v>28</v>
      </c>
      <c r="J3511" s="20">
        <v>94.48</v>
      </c>
    </row>
    <row r="3512" spans="2:10">
      <c r="B3512" s="14" t="s">
        <v>1032</v>
      </c>
      <c r="C3512" s="15">
        <v>434256625</v>
      </c>
      <c r="E3512">
        <v>1697976</v>
      </c>
      <c r="F3512" s="15" t="s">
        <v>24</v>
      </c>
      <c r="G3512" s="15" t="s">
        <v>26</v>
      </c>
      <c r="H3512" s="16" t="s">
        <v>112</v>
      </c>
      <c r="I3512" s="16" t="s">
        <v>28</v>
      </c>
      <c r="J3512" s="20">
        <v>161.75</v>
      </c>
    </row>
    <row r="3513" spans="2:10">
      <c r="B3513" s="14" t="s">
        <v>1032</v>
      </c>
      <c r="C3513" s="15">
        <v>434252249</v>
      </c>
      <c r="E3513">
        <v>1697959</v>
      </c>
      <c r="F3513" s="15" t="s">
        <v>739</v>
      </c>
      <c r="G3513" s="15" t="s">
        <v>639</v>
      </c>
      <c r="H3513" s="16" t="s">
        <v>3232</v>
      </c>
      <c r="I3513" s="16" t="s">
        <v>28</v>
      </c>
      <c r="J3513" s="20">
        <v>73.97</v>
      </c>
    </row>
    <row r="3514" spans="2:10">
      <c r="B3514" s="14" t="s">
        <v>1032</v>
      </c>
      <c r="C3514" s="15">
        <v>434251657</v>
      </c>
      <c r="E3514">
        <v>1697954</v>
      </c>
      <c r="F3514" s="15" t="s">
        <v>639</v>
      </c>
      <c r="G3514" s="15" t="s">
        <v>537</v>
      </c>
      <c r="H3514" s="16" t="s">
        <v>3233</v>
      </c>
      <c r="I3514" s="16" t="s">
        <v>28</v>
      </c>
      <c r="J3514" s="20">
        <v>76.49</v>
      </c>
    </row>
    <row r="3515" spans="2:10">
      <c r="B3515" s="14" t="s">
        <v>1032</v>
      </c>
      <c r="C3515" s="15">
        <v>434248729</v>
      </c>
      <c r="E3515">
        <v>1697946</v>
      </c>
      <c r="F3515" s="15" t="s">
        <v>864</v>
      </c>
      <c r="G3515" s="15" t="s">
        <v>739</v>
      </c>
      <c r="H3515" s="16" t="s">
        <v>3234</v>
      </c>
      <c r="I3515" s="16" t="s">
        <v>28</v>
      </c>
      <c r="J3515" s="20">
        <v>297.53</v>
      </c>
    </row>
    <row r="3516" spans="2:10">
      <c r="B3516" s="14" t="s">
        <v>1032</v>
      </c>
      <c r="C3516" s="15">
        <v>434248073</v>
      </c>
      <c r="E3516">
        <v>1697940</v>
      </c>
      <c r="F3516" s="15" t="s">
        <v>739</v>
      </c>
      <c r="G3516" s="15" t="s">
        <v>639</v>
      </c>
      <c r="H3516" s="16" t="s">
        <v>1047</v>
      </c>
      <c r="I3516" s="16" t="s">
        <v>28</v>
      </c>
      <c r="J3516" s="20">
        <v>131.12</v>
      </c>
    </row>
    <row r="3517" spans="2:10">
      <c r="B3517" s="14" t="s">
        <v>1032</v>
      </c>
      <c r="C3517" s="15">
        <v>434245701</v>
      </c>
      <c r="E3517">
        <v>1697933</v>
      </c>
      <c r="F3517" s="15" t="s">
        <v>1032</v>
      </c>
      <c r="G3517" s="15" t="s">
        <v>864</v>
      </c>
      <c r="H3517" s="16" t="s">
        <v>3235</v>
      </c>
      <c r="I3517" s="16" t="s">
        <v>28</v>
      </c>
      <c r="J3517" s="20">
        <v>48.45</v>
      </c>
    </row>
    <row r="3518" spans="2:10">
      <c r="B3518" s="14" t="s">
        <v>1032</v>
      </c>
      <c r="C3518" s="15">
        <v>434245045</v>
      </c>
      <c r="E3518">
        <v>1697931</v>
      </c>
      <c r="F3518" s="15" t="s">
        <v>80</v>
      </c>
      <c r="G3518" s="15" t="s">
        <v>24</v>
      </c>
      <c r="H3518" s="16" t="s">
        <v>3236</v>
      </c>
      <c r="I3518" s="16" t="s">
        <v>28</v>
      </c>
      <c r="J3518" s="20">
        <v>52.82</v>
      </c>
    </row>
    <row r="3519" spans="2:10">
      <c r="B3519" s="14" t="s">
        <v>1032</v>
      </c>
      <c r="C3519" s="15">
        <v>434238485</v>
      </c>
      <c r="E3519">
        <v>1697923</v>
      </c>
      <c r="F3519" s="15" t="s">
        <v>1032</v>
      </c>
      <c r="G3519" s="15" t="s">
        <v>739</v>
      </c>
      <c r="H3519" s="16" t="s">
        <v>3237</v>
      </c>
      <c r="I3519" s="16" t="s">
        <v>28</v>
      </c>
      <c r="J3519" s="20">
        <v>191.68</v>
      </c>
    </row>
    <row r="3520" spans="2:10">
      <c r="B3520" s="14" t="s">
        <v>1032</v>
      </c>
      <c r="C3520" s="15">
        <v>434237253</v>
      </c>
      <c r="E3520">
        <v>1697918</v>
      </c>
      <c r="F3520" s="15" t="s">
        <v>739</v>
      </c>
      <c r="G3520" s="15" t="s">
        <v>537</v>
      </c>
      <c r="H3520" s="16" t="s">
        <v>3238</v>
      </c>
      <c r="I3520" s="16" t="s">
        <v>28</v>
      </c>
      <c r="J3520" s="20">
        <v>464.74</v>
      </c>
    </row>
    <row r="3521" spans="2:10">
      <c r="B3521" s="14" t="s">
        <v>3239</v>
      </c>
      <c r="C3521" s="15">
        <v>431053344</v>
      </c>
      <c r="E3521">
        <v>1610527</v>
      </c>
      <c r="F3521" s="15" t="s">
        <v>864</v>
      </c>
      <c r="G3521" s="15" t="s">
        <v>432</v>
      </c>
      <c r="H3521" s="16" t="s">
        <v>3240</v>
      </c>
      <c r="I3521" s="16" t="s">
        <v>28</v>
      </c>
      <c r="J3521" s="20">
        <v>232.15</v>
      </c>
    </row>
    <row r="3522" spans="2:10">
      <c r="B3522" s="14" t="s">
        <v>3239</v>
      </c>
      <c r="C3522" s="15">
        <v>430786040</v>
      </c>
      <c r="E3522">
        <v>1609949</v>
      </c>
      <c r="F3522" s="15" t="s">
        <v>2151</v>
      </c>
      <c r="G3522" s="15" t="s">
        <v>1180</v>
      </c>
      <c r="H3522" s="16" t="s">
        <v>3241</v>
      </c>
      <c r="I3522" s="16" t="s">
        <v>28</v>
      </c>
      <c r="J3522" s="20">
        <v>442.1</v>
      </c>
    </row>
    <row r="3523" spans="2:10">
      <c r="B3523" s="14" t="s">
        <v>3242</v>
      </c>
      <c r="C3523" s="15">
        <v>427045212</v>
      </c>
      <c r="E3523">
        <v>1602569</v>
      </c>
      <c r="F3523" s="15" t="s">
        <v>1032</v>
      </c>
      <c r="G3523" s="15" t="s">
        <v>80</v>
      </c>
      <c r="H3523" s="16" t="s">
        <v>3243</v>
      </c>
      <c r="I3523" s="16" t="s">
        <v>28</v>
      </c>
      <c r="J3523" s="20">
        <v>415.92</v>
      </c>
    </row>
    <row r="3524" spans="2:10">
      <c r="B3524" s="14" t="s">
        <v>3244</v>
      </c>
      <c r="C3524" s="15">
        <v>426221428</v>
      </c>
      <c r="E3524">
        <v>1600889</v>
      </c>
      <c r="F3524" s="15" t="s">
        <v>1511</v>
      </c>
      <c r="G3524" s="15" t="s">
        <v>1328</v>
      </c>
      <c r="H3524" s="16" t="s">
        <v>479</v>
      </c>
      <c r="I3524" s="16" t="s">
        <v>28</v>
      </c>
      <c r="J3524" s="20">
        <v>114.54</v>
      </c>
    </row>
    <row r="3525" spans="2:10">
      <c r="B3525" s="14" t="s">
        <v>3245</v>
      </c>
      <c r="C3525" s="15">
        <v>425656436</v>
      </c>
      <c r="E3525">
        <v>1599626</v>
      </c>
      <c r="F3525" s="15" t="s">
        <v>24</v>
      </c>
      <c r="G3525" s="15" t="s">
        <v>26</v>
      </c>
      <c r="H3525" s="16" t="s">
        <v>3246</v>
      </c>
      <c r="I3525" s="16" t="s">
        <v>28</v>
      </c>
      <c r="J3525" s="20">
        <v>159.03</v>
      </c>
    </row>
    <row r="3526" spans="2:10">
      <c r="B3526" s="14" t="s">
        <v>2665</v>
      </c>
      <c r="C3526" s="15">
        <v>425532593</v>
      </c>
      <c r="E3526">
        <v>1670179</v>
      </c>
      <c r="F3526" s="15" t="s">
        <v>1511</v>
      </c>
      <c r="G3526" s="15" t="s">
        <v>1328</v>
      </c>
      <c r="H3526" s="16" t="s">
        <v>3247</v>
      </c>
      <c r="I3526" s="16" t="s">
        <v>28</v>
      </c>
      <c r="J3526" s="20">
        <v>205.69</v>
      </c>
    </row>
    <row r="3527" spans="2:10">
      <c r="B3527" s="14" t="s">
        <v>2665</v>
      </c>
      <c r="C3527" s="15">
        <v>425502425</v>
      </c>
      <c r="E3527">
        <v>1670126</v>
      </c>
      <c r="F3527" s="15" t="s">
        <v>310</v>
      </c>
      <c r="G3527" s="15" t="s">
        <v>26</v>
      </c>
      <c r="H3527" s="16" t="s">
        <v>3248</v>
      </c>
      <c r="I3527" s="16" t="s">
        <v>28</v>
      </c>
      <c r="J3527" s="20">
        <v>319.8</v>
      </c>
    </row>
    <row r="3528" spans="2:10">
      <c r="B3528" s="14" t="s">
        <v>3249</v>
      </c>
      <c r="C3528" s="15">
        <v>425264900</v>
      </c>
      <c r="E3528">
        <v>1598605</v>
      </c>
      <c r="F3528" s="15" t="s">
        <v>864</v>
      </c>
      <c r="G3528" s="15" t="s">
        <v>24</v>
      </c>
      <c r="H3528" s="16" t="s">
        <v>3250</v>
      </c>
      <c r="I3528" s="16" t="s">
        <v>28</v>
      </c>
      <c r="J3528" s="20">
        <v>823.27</v>
      </c>
    </row>
    <row r="3529" hidden="1" spans="2:10">
      <c r="B3529" s="14" t="s">
        <v>3249</v>
      </c>
      <c r="C3529" s="15">
        <v>425210180</v>
      </c>
      <c r="F3529" s="15" t="s">
        <v>537</v>
      </c>
      <c r="G3529" s="15" t="s">
        <v>25</v>
      </c>
      <c r="H3529" s="16" t="s">
        <v>3251</v>
      </c>
      <c r="I3529" s="16" t="s">
        <v>28</v>
      </c>
      <c r="J3529" s="35">
        <v>1000.27</v>
      </c>
    </row>
    <row r="3530" hidden="1" spans="2:10">
      <c r="B3530" s="14" t="s">
        <v>3249</v>
      </c>
      <c r="C3530" s="15">
        <v>425210180</v>
      </c>
      <c r="F3530" s="15" t="s">
        <v>537</v>
      </c>
      <c r="G3530" s="15" t="s">
        <v>25</v>
      </c>
      <c r="H3530" s="16" t="s">
        <v>3252</v>
      </c>
      <c r="I3530" s="16" t="s">
        <v>28</v>
      </c>
      <c r="J3530" s="35">
        <v>-1000.27</v>
      </c>
    </row>
    <row r="3531" spans="2:10">
      <c r="B3531" s="14" t="s">
        <v>3253</v>
      </c>
      <c r="C3531" s="15">
        <v>424955240</v>
      </c>
      <c r="E3531">
        <v>1597904</v>
      </c>
      <c r="F3531" s="15" t="s">
        <v>1788</v>
      </c>
      <c r="G3531" s="15" t="s">
        <v>1328</v>
      </c>
      <c r="H3531" s="16" t="s">
        <v>3254</v>
      </c>
      <c r="I3531" s="16" t="s">
        <v>28</v>
      </c>
      <c r="J3531" s="20">
        <v>548.04</v>
      </c>
    </row>
    <row r="3532" spans="2:10">
      <c r="B3532" s="14" t="s">
        <v>3253</v>
      </c>
      <c r="C3532" s="15">
        <v>424951872</v>
      </c>
      <c r="E3532">
        <v>1597901</v>
      </c>
      <c r="F3532" s="15" t="s">
        <v>310</v>
      </c>
      <c r="G3532" s="15" t="s">
        <v>24</v>
      </c>
      <c r="H3532" s="16" t="s">
        <v>3255</v>
      </c>
      <c r="I3532" s="16" t="s">
        <v>28</v>
      </c>
      <c r="J3532" s="20">
        <v>389.31</v>
      </c>
    </row>
    <row r="3533" spans="2:10">
      <c r="B3533" s="14" t="s">
        <v>3253</v>
      </c>
      <c r="C3533" s="15">
        <v>424703492</v>
      </c>
      <c r="E3533">
        <v>1597357</v>
      </c>
      <c r="F3533" s="15" t="s">
        <v>1328</v>
      </c>
      <c r="G3533" s="15" t="s">
        <v>1180</v>
      </c>
      <c r="H3533" s="16" t="s">
        <v>3256</v>
      </c>
      <c r="I3533" s="16" t="s">
        <v>28</v>
      </c>
      <c r="J3533" s="20">
        <v>26.73</v>
      </c>
    </row>
    <row r="3534" spans="2:10">
      <c r="B3534" s="14" t="s">
        <v>3257</v>
      </c>
      <c r="C3534" s="15">
        <v>424628996</v>
      </c>
      <c r="E3534">
        <v>1597234</v>
      </c>
      <c r="F3534" s="15" t="s">
        <v>1935</v>
      </c>
      <c r="G3534" s="15" t="s">
        <v>1511</v>
      </c>
      <c r="H3534" s="16" t="s">
        <v>3258</v>
      </c>
      <c r="I3534" s="16" t="s">
        <v>28</v>
      </c>
      <c r="J3534" s="20">
        <v>460.41</v>
      </c>
    </row>
    <row r="3535" spans="2:10">
      <c r="B3535" s="14" t="s">
        <v>3257</v>
      </c>
      <c r="C3535" s="15">
        <v>424552188</v>
      </c>
      <c r="E3535">
        <v>1597109</v>
      </c>
      <c r="F3535" s="15" t="s">
        <v>24</v>
      </c>
      <c r="G3535" s="15" t="s">
        <v>26</v>
      </c>
      <c r="H3535" s="16" t="s">
        <v>3259</v>
      </c>
      <c r="I3535" s="16" t="s">
        <v>28</v>
      </c>
      <c r="J3535" s="20">
        <v>275.65</v>
      </c>
    </row>
    <row r="3536" spans="2:10">
      <c r="B3536" s="14" t="s">
        <v>3257</v>
      </c>
      <c r="C3536" s="15">
        <v>424444028</v>
      </c>
      <c r="E3536">
        <v>1596877</v>
      </c>
      <c r="F3536" s="15" t="s">
        <v>1788</v>
      </c>
      <c r="G3536" s="15" t="s">
        <v>1511</v>
      </c>
      <c r="H3536" s="16" t="s">
        <v>3260</v>
      </c>
      <c r="I3536" s="16" t="s">
        <v>28</v>
      </c>
      <c r="J3536" s="20">
        <v>140.95</v>
      </c>
    </row>
    <row r="3537" spans="2:10">
      <c r="B3537" s="14" t="s">
        <v>3261</v>
      </c>
      <c r="C3537" s="15">
        <v>424204452</v>
      </c>
      <c r="E3537">
        <v>1596434</v>
      </c>
      <c r="F3537" s="15" t="s">
        <v>639</v>
      </c>
      <c r="G3537" s="15" t="s">
        <v>432</v>
      </c>
      <c r="H3537" s="16" t="s">
        <v>3262</v>
      </c>
      <c r="I3537" s="16" t="s">
        <v>28</v>
      </c>
      <c r="J3537" s="20">
        <v>166.85</v>
      </c>
    </row>
    <row r="3538" spans="2:10">
      <c r="B3538" s="14" t="s">
        <v>3263</v>
      </c>
      <c r="C3538" s="15">
        <v>422877396</v>
      </c>
      <c r="E3538">
        <v>1593486</v>
      </c>
      <c r="F3538" s="15" t="s">
        <v>864</v>
      </c>
      <c r="G3538" s="15" t="s">
        <v>537</v>
      </c>
      <c r="H3538" s="16" t="s">
        <v>3264</v>
      </c>
      <c r="I3538" s="16" t="s">
        <v>28</v>
      </c>
      <c r="J3538" s="20">
        <v>269.75</v>
      </c>
    </row>
    <row r="3539" spans="2:10">
      <c r="B3539" s="14" t="s">
        <v>3265</v>
      </c>
      <c r="C3539" s="15">
        <v>416508744</v>
      </c>
      <c r="E3539">
        <v>1577592</v>
      </c>
      <c r="F3539" s="15" t="s">
        <v>1511</v>
      </c>
      <c r="G3539" s="15" t="s">
        <v>739</v>
      </c>
      <c r="H3539" s="16" t="s">
        <v>3266</v>
      </c>
      <c r="I3539" s="16" t="s">
        <v>28</v>
      </c>
      <c r="J3539" s="20">
        <v>847.72</v>
      </c>
    </row>
    <row r="3540" spans="2:10">
      <c r="B3540" s="14" t="s">
        <v>3267</v>
      </c>
      <c r="C3540" s="15">
        <v>416116668</v>
      </c>
      <c r="E3540">
        <v>1576601</v>
      </c>
      <c r="F3540" s="15" t="s">
        <v>432</v>
      </c>
      <c r="G3540" s="15" t="s">
        <v>310</v>
      </c>
      <c r="H3540" s="16" t="s">
        <v>3268</v>
      </c>
      <c r="I3540" s="16" t="s">
        <v>28</v>
      </c>
      <c r="J3540" s="20">
        <v>31.91</v>
      </c>
    </row>
    <row r="3541" hidden="1" spans="2:10">
      <c r="B3541" s="14" t="s">
        <v>3269</v>
      </c>
      <c r="C3541" s="15">
        <v>409910884</v>
      </c>
      <c r="F3541" s="15" t="s">
        <v>537</v>
      </c>
      <c r="G3541" s="15" t="s">
        <v>432</v>
      </c>
      <c r="H3541" s="16" t="s">
        <v>3270</v>
      </c>
      <c r="I3541" s="16" t="s">
        <v>28</v>
      </c>
      <c r="J3541" s="20">
        <v>90.76</v>
      </c>
    </row>
    <row r="3542" hidden="1" spans="2:10">
      <c r="B3542" s="14" t="s">
        <v>3269</v>
      </c>
      <c r="C3542" s="15">
        <v>409910884</v>
      </c>
      <c r="F3542" s="15" t="s">
        <v>537</v>
      </c>
      <c r="G3542" s="15" t="s">
        <v>432</v>
      </c>
      <c r="H3542" s="16" t="s">
        <v>3271</v>
      </c>
      <c r="I3542" s="16" t="s">
        <v>28</v>
      </c>
      <c r="J3542" s="20">
        <v>-90.76</v>
      </c>
    </row>
    <row r="3543" hidden="1" spans="2:10">
      <c r="B3543" s="21"/>
      <c r="C3543" s="22"/>
      <c r="D3543" s="10"/>
      <c r="E3543" s="10"/>
      <c r="F3543" s="22"/>
      <c r="G3543" s="22"/>
      <c r="H3543" s="23" t="s">
        <v>3272</v>
      </c>
      <c r="I3543" s="23" t="s">
        <v>28</v>
      </c>
      <c r="J3543" s="41">
        <f>SUBTOTAL(9,J21:J3540)</f>
        <v>599757.930000002</v>
      </c>
    </row>
    <row r="3545" spans="2:2">
      <c r="B3545" s="24" t="s">
        <v>3273</v>
      </c>
    </row>
    <row r="3546" spans="2:8">
      <c r="B3546" s="25" t="s">
        <v>3274</v>
      </c>
      <c r="C3546" s="3" t="s">
        <v>3275</v>
      </c>
      <c r="D3546" s="26" t="s">
        <v>3276</v>
      </c>
      <c r="E3546" s="53" t="s">
        <v>3277</v>
      </c>
      <c r="F3546" s="3"/>
      <c r="G3546" s="3"/>
      <c r="H3546" s="7"/>
    </row>
    <row r="3547" spans="2:8">
      <c r="B3547" s="27" t="s">
        <v>3278</v>
      </c>
      <c r="C3547" t="s">
        <v>3279</v>
      </c>
      <c r="D3547" s="28" t="s">
        <v>3280</v>
      </c>
      <c r="E3547" t="s">
        <v>3281</v>
      </c>
      <c r="H3547" s="8"/>
    </row>
    <row r="3548" spans="2:10">
      <c r="B3548" s="27" t="s">
        <v>3282</v>
      </c>
      <c r="C3548" t="s">
        <v>3283</v>
      </c>
      <c r="D3548" s="28" t="s">
        <v>3284</v>
      </c>
      <c r="E3548" t="s">
        <v>3285</v>
      </c>
      <c r="H3548" s="8"/>
      <c r="J3548" s="42" t="s">
        <v>3286</v>
      </c>
    </row>
    <row r="3549" ht="16" customHeight="1" spans="2:11">
      <c r="B3549" s="29" t="s">
        <v>3287</v>
      </c>
      <c r="C3549" s="30" t="s">
        <v>3288</v>
      </c>
      <c r="D3549" s="31" t="s">
        <v>3289</v>
      </c>
      <c r="E3549" s="32" t="s">
        <v>3290</v>
      </c>
      <c r="F3549" s="10"/>
      <c r="G3549" s="10"/>
      <c r="H3549" s="11"/>
      <c r="J3549" s="19" t="s">
        <v>3291</v>
      </c>
      <c r="K3549" s="42" t="s">
        <v>3292</v>
      </c>
    </row>
    <row r="3550" ht="15.75" spans="10:12">
      <c r="J3550" s="43" t="s">
        <v>3293</v>
      </c>
      <c r="K3550" s="38">
        <v>88.26</v>
      </c>
      <c r="L3550">
        <v>1668370</v>
      </c>
    </row>
    <row r="3551" ht="15.75" spans="2:11">
      <c r="B3551" s="2"/>
      <c r="C3551" s="3"/>
      <c r="D3551" s="3"/>
      <c r="E3551" s="3"/>
      <c r="F3551" s="3"/>
      <c r="G3551" s="3"/>
      <c r="H3551" s="7"/>
      <c r="J3551" s="44" t="s">
        <v>3294</v>
      </c>
      <c r="K3551">
        <v>597335.71</v>
      </c>
    </row>
    <row r="3552" spans="2:11">
      <c r="B3552" s="4"/>
      <c r="H3552" s="8"/>
      <c r="J3552" s="43" t="s">
        <v>3295</v>
      </c>
      <c r="K3552" s="38">
        <v>2291.71</v>
      </c>
    </row>
    <row r="3553" spans="2:12">
      <c r="B3553" s="4"/>
      <c r="H3553" s="8"/>
      <c r="J3553" s="45" t="s">
        <v>3296</v>
      </c>
      <c r="K3553" s="38">
        <v>-87.21</v>
      </c>
      <c r="L3553" s="46">
        <v>1688908</v>
      </c>
    </row>
    <row r="3554" spans="2:13">
      <c r="B3554" s="4"/>
      <c r="H3554" s="8"/>
      <c r="J3554" s="43" t="s">
        <v>3297</v>
      </c>
      <c r="K3554" s="38">
        <v>131.56</v>
      </c>
      <c r="L3554">
        <v>1687914</v>
      </c>
      <c r="M3554" s="19"/>
    </row>
    <row r="3555" spans="2:11">
      <c r="B3555" s="4"/>
      <c r="H3555" s="8"/>
      <c r="J3555" s="45" t="s">
        <v>3298</v>
      </c>
      <c r="K3555" s="38">
        <v>14186.89</v>
      </c>
    </row>
    <row r="3556" ht="16" customHeight="1" spans="2:16">
      <c r="B3556" s="4"/>
      <c r="H3556" s="8"/>
      <c r="J3556" s="47" t="s">
        <v>3299</v>
      </c>
      <c r="K3556">
        <v>-1150.1</v>
      </c>
      <c r="L3556" s="48">
        <v>1676872</v>
      </c>
      <c r="M3556" s="49" t="s">
        <v>3300</v>
      </c>
      <c r="O3556" s="48"/>
      <c r="P3556" s="49"/>
    </row>
    <row r="3557" spans="2:13">
      <c r="B3557" s="4"/>
      <c r="H3557" s="8"/>
      <c r="J3557" s="19" t="s">
        <v>3301</v>
      </c>
      <c r="K3557">
        <v>612796.82</v>
      </c>
      <c r="L3557" s="48">
        <v>1676869</v>
      </c>
      <c r="M3557" s="49" t="s">
        <v>3300</v>
      </c>
    </row>
    <row r="3558" spans="2:8">
      <c r="B3558" s="4"/>
      <c r="H3558" s="8"/>
    </row>
    <row r="3559" spans="2:8">
      <c r="B3559" s="4"/>
      <c r="H3559" s="8"/>
    </row>
    <row r="3560" spans="2:8">
      <c r="B3560" s="9"/>
      <c r="C3560" s="10"/>
      <c r="D3560" s="10"/>
      <c r="E3560" s="10"/>
      <c r="F3560" s="10"/>
      <c r="G3560" s="10"/>
      <c r="H3560" s="11"/>
    </row>
    <row r="3561" spans="11:11">
      <c r="K3561" s="19"/>
    </row>
    <row r="3566" spans="2:20">
      <c r="B3566" s="14" t="s">
        <v>739</v>
      </c>
      <c r="C3566" s="15">
        <v>464999752</v>
      </c>
      <c r="E3566" s="38">
        <v>1700953</v>
      </c>
      <c r="F3566" s="15" t="s">
        <v>739</v>
      </c>
      <c r="G3566" s="15" t="s">
        <v>639</v>
      </c>
      <c r="H3566" s="16" t="s">
        <v>3302</v>
      </c>
      <c r="I3566" s="16" t="s">
        <v>28</v>
      </c>
      <c r="J3566" s="20">
        <v>86.74</v>
      </c>
      <c r="K3566" s="50" t="s">
        <v>3303</v>
      </c>
      <c r="M3566" s="38"/>
      <c r="N3566" s="38"/>
      <c r="O3566" s="38"/>
      <c r="P3566" s="38"/>
      <c r="Q3566" s="51"/>
      <c r="R3566" s="38"/>
      <c r="S3566" s="38"/>
      <c r="T3566" s="38"/>
    </row>
    <row r="3567" spans="2:20">
      <c r="B3567" s="14" t="s">
        <v>739</v>
      </c>
      <c r="C3567" s="15">
        <v>464952120</v>
      </c>
      <c r="E3567">
        <v>1700814</v>
      </c>
      <c r="F3567" s="15" t="s">
        <v>432</v>
      </c>
      <c r="G3567" s="15" t="s">
        <v>310</v>
      </c>
      <c r="H3567" s="16" t="s">
        <v>530</v>
      </c>
      <c r="I3567" s="16" t="s">
        <v>28</v>
      </c>
      <c r="J3567" s="20">
        <v>131.82</v>
      </c>
      <c r="K3567" s="50" t="s">
        <v>3303</v>
      </c>
      <c r="M3567" s="38"/>
      <c r="N3567" s="38"/>
      <c r="O3567" s="38"/>
      <c r="P3567" s="38"/>
      <c r="Q3567" s="52"/>
      <c r="R3567" s="38"/>
      <c r="S3567" s="38"/>
      <c r="T3567" s="38"/>
    </row>
  </sheetData>
  <mergeCells count="2">
    <mergeCell ref="B1:J1"/>
    <mergeCell ref="B10:J10"/>
  </mergeCells>
  <conditionalFormatting sqref="L3553">
    <cfRule type="duplicateValues" dxfId="9" priority="1"/>
  </conditionalFormatting>
  <conditionalFormatting sqref="E21:E3542">
    <cfRule type="duplicateValues" dxfId="9" priority="6"/>
  </conditionalFormatting>
  <conditionalFormatting sqref="E3566:E3567">
    <cfRule type="duplicateValues" dxfId="9" priority="2"/>
  </conditionalFormatting>
  <pageMargins left="0.75" right="0.75" top="0.75" bottom="0.5" header="0.5" footer="0.75"/>
  <pageSetup paperSize="1" orientation="portrait"/>
  <headerFooter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86"/>
  <sheetViews>
    <sheetView topLeftCell="A7" workbookViewId="0">
      <selection activeCell="D24" sqref="D24"/>
    </sheetView>
  </sheetViews>
  <sheetFormatPr defaultColWidth="9" defaultRowHeight="15"/>
  <cols>
    <col min="1" max="1" width="9.14285714285714" customWidth="1"/>
    <col min="2" max="10" width="20.7142857142857" customWidth="1"/>
  </cols>
  <sheetData>
    <row r="1" customFormat="1" ht="50" customHeight="1" spans="2:2">
      <c r="B1" s="1" t="s">
        <v>0</v>
      </c>
    </row>
    <row r="2" spans="2:10">
      <c r="B2" s="2"/>
      <c r="C2" s="3"/>
      <c r="D2" s="3"/>
      <c r="E2" s="3"/>
      <c r="F2" s="3"/>
      <c r="G2" s="3"/>
      <c r="H2" s="3"/>
      <c r="I2" s="3"/>
      <c r="J2" s="7"/>
    </row>
    <row r="3" spans="2:10">
      <c r="B3" s="4"/>
      <c r="J3" s="8"/>
    </row>
    <row r="4" spans="2:10">
      <c r="B4" s="4"/>
      <c r="J4" s="8"/>
    </row>
    <row r="5" spans="2:10">
      <c r="B5" s="4"/>
      <c r="J5" s="8"/>
    </row>
    <row r="6" spans="2:10">
      <c r="B6" s="4"/>
      <c r="J6" s="8"/>
    </row>
    <row r="7" spans="2:10">
      <c r="B7" s="4"/>
      <c r="J7" s="8"/>
    </row>
    <row r="8" spans="2:10">
      <c r="B8" s="4"/>
      <c r="J8" s="8"/>
    </row>
    <row r="9" customFormat="1" ht="25" customHeight="1" spans="2:10">
      <c r="B9" s="4"/>
      <c r="J9" s="8"/>
    </row>
    <row r="10" customFormat="1" ht="25" customHeight="1" spans="2:10">
      <c r="B10" s="5" t="s">
        <v>1</v>
      </c>
      <c r="C10" s="6"/>
      <c r="D10" s="6"/>
      <c r="E10" s="6"/>
      <c r="F10" s="6"/>
      <c r="G10" s="6"/>
      <c r="H10" s="6"/>
      <c r="I10" s="6"/>
      <c r="J10" s="17"/>
    </row>
    <row r="11" spans="2:10">
      <c r="B11" s="2"/>
      <c r="C11" s="3"/>
      <c r="D11" s="3"/>
      <c r="E11" s="3"/>
      <c r="F11" s="7"/>
      <c r="G11" s="2"/>
      <c r="H11" s="3"/>
      <c r="I11" s="3"/>
      <c r="J11" s="7"/>
    </row>
    <row r="12" spans="2:10">
      <c r="B12" s="4" t="s">
        <v>2</v>
      </c>
      <c r="F12" s="8"/>
      <c r="G12" s="4" t="s">
        <v>3304</v>
      </c>
      <c r="J12" s="8"/>
    </row>
    <row r="13" spans="2:10">
      <c r="B13" s="4" t="s">
        <v>3305</v>
      </c>
      <c r="F13" s="8"/>
      <c r="G13" s="4" t="s">
        <v>5</v>
      </c>
      <c r="J13" s="8"/>
    </row>
    <row r="14" spans="2:10">
      <c r="B14" s="4" t="s">
        <v>6</v>
      </c>
      <c r="F14" s="8"/>
      <c r="G14" s="4" t="s">
        <v>7</v>
      </c>
      <c r="J14" s="8"/>
    </row>
    <row r="15" spans="2:10">
      <c r="B15" s="4" t="s">
        <v>8</v>
      </c>
      <c r="F15" s="8"/>
      <c r="G15" s="4" t="s">
        <v>3306</v>
      </c>
      <c r="J15" s="8"/>
    </row>
    <row r="16" spans="2:10">
      <c r="B16" s="4" t="s">
        <v>10</v>
      </c>
      <c r="F16" s="8"/>
      <c r="G16" s="4" t="s">
        <v>11</v>
      </c>
      <c r="J16" s="8"/>
    </row>
    <row r="17" spans="2:10">
      <c r="B17" s="4" t="s">
        <v>12</v>
      </c>
      <c r="F17" s="8"/>
      <c r="G17" s="4" t="s">
        <v>13</v>
      </c>
      <c r="J17" s="8"/>
    </row>
    <row r="18" spans="2:10">
      <c r="B18" s="4" t="s">
        <v>3307</v>
      </c>
      <c r="F18" s="8"/>
      <c r="G18" s="4"/>
      <c r="J18" s="8"/>
    </row>
    <row r="19" spans="2:10">
      <c r="B19" s="9"/>
      <c r="C19" s="10"/>
      <c r="D19" s="10"/>
      <c r="E19" s="10"/>
      <c r="F19" s="11"/>
      <c r="G19" s="9"/>
      <c r="H19" s="10"/>
      <c r="I19" s="10"/>
      <c r="J19" s="11"/>
    </row>
    <row r="20" spans="2:13">
      <c r="B20" s="12" t="s">
        <v>15</v>
      </c>
      <c r="C20" s="13" t="s">
        <v>16</v>
      </c>
      <c r="D20" s="13" t="s">
        <v>17</v>
      </c>
      <c r="E20" s="13" t="s">
        <v>18</v>
      </c>
      <c r="F20" s="13" t="s">
        <v>19</v>
      </c>
      <c r="G20" s="13" t="s">
        <v>20</v>
      </c>
      <c r="H20" s="13" t="s">
        <v>21</v>
      </c>
      <c r="I20" s="13" t="s">
        <v>22</v>
      </c>
      <c r="J20" s="18" t="s">
        <v>23</v>
      </c>
      <c r="K20" t="s">
        <v>3308</v>
      </c>
      <c r="L20" t="s">
        <v>3309</v>
      </c>
      <c r="M20" s="19" t="s">
        <v>3310</v>
      </c>
    </row>
    <row r="21" spans="2:13">
      <c r="B21" s="14" t="s">
        <v>24</v>
      </c>
      <c r="C21" s="15">
        <v>467897364</v>
      </c>
      <c r="E21">
        <v>1710811</v>
      </c>
      <c r="F21" s="15" t="s">
        <v>25</v>
      </c>
      <c r="G21" s="15" t="s">
        <v>26</v>
      </c>
      <c r="H21" s="16" t="s">
        <v>3311</v>
      </c>
      <c r="I21" s="16" t="s">
        <v>3312</v>
      </c>
      <c r="J21" s="20" t="s">
        <v>3311</v>
      </c>
      <c r="K21" t="e">
        <f>VLOOKUP(E21,[1]Sheet1!$A$1:$B$9432,2,0)</f>
        <v>#N/A</v>
      </c>
      <c r="L21" t="e">
        <f t="shared" ref="L21:L69" si="0">K21-J21</f>
        <v>#N/A</v>
      </c>
      <c r="M21" t="str">
        <f t="shared" ref="M21:M70" si="1">$M$20&amp;E21</f>
        <v>，1710811</v>
      </c>
    </row>
    <row r="22" spans="2:13">
      <c r="B22" s="14" t="s">
        <v>80</v>
      </c>
      <c r="C22" s="15">
        <v>467672408</v>
      </c>
      <c r="E22">
        <v>1709884</v>
      </c>
      <c r="F22" s="15" t="s">
        <v>80</v>
      </c>
      <c r="G22" s="15" t="s">
        <v>24</v>
      </c>
      <c r="H22" s="16" t="s">
        <v>3313</v>
      </c>
      <c r="I22" s="16" t="s">
        <v>3314</v>
      </c>
      <c r="J22" s="20" t="s">
        <v>3313</v>
      </c>
      <c r="K22" t="e">
        <f>VLOOKUP(E22,[1]Sheet1!$A$1:$B$9432,2,0)</f>
        <v>#N/A</v>
      </c>
      <c r="L22" t="e">
        <f t="shared" si="0"/>
        <v>#N/A</v>
      </c>
      <c r="M22" t="str">
        <f t="shared" si="1"/>
        <v>，1709884</v>
      </c>
    </row>
    <row r="23" spans="2:13">
      <c r="B23" s="14" t="s">
        <v>192</v>
      </c>
      <c r="C23" s="15">
        <v>467196900</v>
      </c>
      <c r="E23">
        <v>1707948</v>
      </c>
      <c r="F23" s="15" t="s">
        <v>192</v>
      </c>
      <c r="G23" s="15" t="s">
        <v>24</v>
      </c>
      <c r="H23" s="16" t="s">
        <v>3315</v>
      </c>
      <c r="I23" s="16" t="s">
        <v>3316</v>
      </c>
      <c r="J23" s="20" t="s">
        <v>3315</v>
      </c>
      <c r="K23" t="e">
        <f>VLOOKUP(E23,[1]Sheet1!$A$1:$B$9432,2,0)</f>
        <v>#N/A</v>
      </c>
      <c r="L23" t="e">
        <f t="shared" si="0"/>
        <v>#N/A</v>
      </c>
      <c r="M23" t="str">
        <f t="shared" si="1"/>
        <v>，1707948</v>
      </c>
    </row>
    <row r="24" spans="2:13">
      <c r="B24" s="14" t="s">
        <v>537</v>
      </c>
      <c r="C24" s="15">
        <v>465875680</v>
      </c>
      <c r="E24">
        <v>1703789</v>
      </c>
      <c r="F24" s="15" t="s">
        <v>25</v>
      </c>
      <c r="G24" s="15" t="s">
        <v>26</v>
      </c>
      <c r="H24" s="16" t="s">
        <v>3317</v>
      </c>
      <c r="I24" s="16" t="s">
        <v>2624</v>
      </c>
      <c r="J24" s="20" t="s">
        <v>3317</v>
      </c>
      <c r="K24" t="e">
        <f>VLOOKUP(E24,[1]Sheet1!$A$1:$B$9432,2,0)</f>
        <v>#N/A</v>
      </c>
      <c r="L24" t="e">
        <f t="shared" si="0"/>
        <v>#N/A</v>
      </c>
      <c r="M24" t="str">
        <f t="shared" si="1"/>
        <v>，1703789</v>
      </c>
    </row>
    <row r="25" spans="2:13">
      <c r="B25" s="14" t="s">
        <v>537</v>
      </c>
      <c r="C25" s="15">
        <v>465859044</v>
      </c>
      <c r="E25">
        <v>1703734</v>
      </c>
      <c r="F25" s="15" t="s">
        <v>80</v>
      </c>
      <c r="G25" s="15" t="s">
        <v>24</v>
      </c>
      <c r="H25" s="16" t="s">
        <v>1127</v>
      </c>
      <c r="I25" s="16" t="s">
        <v>3318</v>
      </c>
      <c r="J25" s="20" t="s">
        <v>1127</v>
      </c>
      <c r="K25" t="e">
        <f>VLOOKUP(E25,[1]Sheet1!$A$1:$B$9432,2,0)</f>
        <v>#N/A</v>
      </c>
      <c r="L25" t="e">
        <f t="shared" si="0"/>
        <v>#N/A</v>
      </c>
      <c r="M25" t="str">
        <f t="shared" si="1"/>
        <v>，1703734</v>
      </c>
    </row>
    <row r="26" spans="2:13">
      <c r="B26" s="14" t="s">
        <v>639</v>
      </c>
      <c r="C26" s="15">
        <v>465697324</v>
      </c>
      <c r="E26">
        <v>1703211</v>
      </c>
      <c r="F26" s="15" t="s">
        <v>537</v>
      </c>
      <c r="G26" s="15" t="s">
        <v>432</v>
      </c>
      <c r="H26" s="16" t="s">
        <v>3319</v>
      </c>
      <c r="I26" s="16" t="s">
        <v>3320</v>
      </c>
      <c r="J26" s="20" t="s">
        <v>3319</v>
      </c>
      <c r="K26" t="e">
        <f>VLOOKUP(E26,[1]Sheet1!$A$1:$B$9432,2,0)</f>
        <v>#N/A</v>
      </c>
      <c r="L26" t="e">
        <f t="shared" si="0"/>
        <v>#N/A</v>
      </c>
      <c r="M26" t="str">
        <f t="shared" si="1"/>
        <v>，1703211</v>
      </c>
    </row>
    <row r="27" spans="2:13">
      <c r="B27" s="14" t="s">
        <v>739</v>
      </c>
      <c r="C27" s="15">
        <v>465362100</v>
      </c>
      <c r="E27">
        <v>1702097</v>
      </c>
      <c r="F27" s="15" t="s">
        <v>537</v>
      </c>
      <c r="G27" s="15" t="s">
        <v>432</v>
      </c>
      <c r="H27" s="16" t="s">
        <v>3321</v>
      </c>
      <c r="I27" s="16" t="s">
        <v>3322</v>
      </c>
      <c r="J27" s="20" t="s">
        <v>3321</v>
      </c>
      <c r="K27" t="e">
        <f>VLOOKUP(E27,[1]Sheet1!$A$1:$B$9432,2,0)</f>
        <v>#N/A</v>
      </c>
      <c r="L27" t="e">
        <f t="shared" si="0"/>
        <v>#N/A</v>
      </c>
      <c r="M27" t="str">
        <f t="shared" si="1"/>
        <v>，1702097</v>
      </c>
    </row>
    <row r="28" spans="2:13">
      <c r="B28" s="14" t="s">
        <v>739</v>
      </c>
      <c r="C28" s="15">
        <v>465291360</v>
      </c>
      <c r="E28">
        <v>1701919</v>
      </c>
      <c r="F28" s="15" t="s">
        <v>639</v>
      </c>
      <c r="G28" s="15" t="s">
        <v>432</v>
      </c>
      <c r="H28" s="16" t="s">
        <v>3323</v>
      </c>
      <c r="I28" s="16" t="s">
        <v>280</v>
      </c>
      <c r="J28" s="20" t="s">
        <v>3323</v>
      </c>
      <c r="K28" t="e">
        <f>VLOOKUP(E28,[1]Sheet1!$A$1:$B$9432,2,0)</f>
        <v>#N/A</v>
      </c>
      <c r="L28" t="e">
        <f t="shared" si="0"/>
        <v>#N/A</v>
      </c>
      <c r="M28" t="str">
        <f t="shared" si="1"/>
        <v>，1701919</v>
      </c>
    </row>
    <row r="29" spans="2:13">
      <c r="B29" s="14" t="s">
        <v>864</v>
      </c>
      <c r="C29" s="15">
        <v>464903784</v>
      </c>
      <c r="E29">
        <v>1700650</v>
      </c>
      <c r="F29" s="15" t="s">
        <v>739</v>
      </c>
      <c r="G29" s="15" t="s">
        <v>639</v>
      </c>
      <c r="H29" s="16" t="s">
        <v>3324</v>
      </c>
      <c r="I29" s="16" t="s">
        <v>3325</v>
      </c>
      <c r="J29" s="20" t="s">
        <v>3324</v>
      </c>
      <c r="K29" t="e">
        <f>VLOOKUP(E29,[1]Sheet1!$A$1:$B$9432,2,0)</f>
        <v>#N/A</v>
      </c>
      <c r="L29" t="e">
        <f t="shared" si="0"/>
        <v>#N/A</v>
      </c>
      <c r="M29" t="str">
        <f t="shared" si="1"/>
        <v>，1700650</v>
      </c>
    </row>
    <row r="30" spans="2:13">
      <c r="B30" s="14" t="s">
        <v>864</v>
      </c>
      <c r="C30" s="15">
        <v>464724072</v>
      </c>
      <c r="E30">
        <v>1700080</v>
      </c>
      <c r="F30" s="15" t="s">
        <v>432</v>
      </c>
      <c r="G30" s="15" t="s">
        <v>24</v>
      </c>
      <c r="H30" s="16" t="s">
        <v>3326</v>
      </c>
      <c r="I30" s="16" t="s">
        <v>3327</v>
      </c>
      <c r="J30" s="20" t="s">
        <v>3326</v>
      </c>
      <c r="K30" t="e">
        <f>VLOOKUP(E30,[1]Sheet1!$A$1:$B$9432,2,0)</f>
        <v>#N/A</v>
      </c>
      <c r="L30" t="e">
        <f t="shared" si="0"/>
        <v>#N/A</v>
      </c>
      <c r="M30" t="str">
        <f t="shared" si="1"/>
        <v>，1700080</v>
      </c>
    </row>
    <row r="31" spans="2:13">
      <c r="B31" s="14" t="s">
        <v>1032</v>
      </c>
      <c r="C31" s="15">
        <v>464494664</v>
      </c>
      <c r="E31">
        <v>1699181</v>
      </c>
      <c r="F31" s="15" t="s">
        <v>739</v>
      </c>
      <c r="G31" s="15" t="s">
        <v>639</v>
      </c>
      <c r="H31" s="16" t="s">
        <v>3174</v>
      </c>
      <c r="I31" s="16" t="s">
        <v>3328</v>
      </c>
      <c r="J31" s="20" t="s">
        <v>3174</v>
      </c>
      <c r="K31" t="e">
        <f>VLOOKUP(E31,[1]Sheet1!$A$1:$B$9432,2,0)</f>
        <v>#N/A</v>
      </c>
      <c r="L31" t="e">
        <f t="shared" si="0"/>
        <v>#N/A</v>
      </c>
      <c r="M31" t="str">
        <f t="shared" si="1"/>
        <v>，1699181</v>
      </c>
    </row>
    <row r="32" spans="2:13">
      <c r="B32" s="14" t="s">
        <v>1032</v>
      </c>
      <c r="C32" s="15">
        <v>464391016</v>
      </c>
      <c r="E32">
        <v>1698925</v>
      </c>
      <c r="F32" s="15" t="s">
        <v>192</v>
      </c>
      <c r="G32" s="15" t="s">
        <v>25</v>
      </c>
      <c r="H32" s="16" t="s">
        <v>3329</v>
      </c>
      <c r="I32" s="16" t="s">
        <v>3330</v>
      </c>
      <c r="J32" s="20" t="s">
        <v>3329</v>
      </c>
      <c r="K32" t="e">
        <f>VLOOKUP(E32,[1]Sheet1!$A$1:$B$9432,2,0)</f>
        <v>#N/A</v>
      </c>
      <c r="L32" t="e">
        <f t="shared" si="0"/>
        <v>#N/A</v>
      </c>
      <c r="M32" t="str">
        <f t="shared" si="1"/>
        <v>，1698925</v>
      </c>
    </row>
    <row r="33" spans="2:13">
      <c r="B33" s="14" t="s">
        <v>1032</v>
      </c>
      <c r="C33" s="15">
        <v>464228740</v>
      </c>
      <c r="E33">
        <v>1698313</v>
      </c>
      <c r="F33" s="15" t="s">
        <v>192</v>
      </c>
      <c r="G33" s="15" t="s">
        <v>80</v>
      </c>
      <c r="H33" s="16" t="s">
        <v>3331</v>
      </c>
      <c r="I33" s="16" t="s">
        <v>3332</v>
      </c>
      <c r="J33" s="20" t="s">
        <v>3331</v>
      </c>
      <c r="K33" t="e">
        <f>VLOOKUP(E33,[1]Sheet1!$A$1:$B$9432,2,0)</f>
        <v>#N/A</v>
      </c>
      <c r="L33" t="e">
        <f t="shared" si="0"/>
        <v>#N/A</v>
      </c>
      <c r="M33" t="str">
        <f t="shared" si="1"/>
        <v>，1698313</v>
      </c>
    </row>
    <row r="34" spans="2:13">
      <c r="B34" s="14" t="s">
        <v>1180</v>
      </c>
      <c r="C34" s="15">
        <v>464059352</v>
      </c>
      <c r="E34">
        <v>1697609</v>
      </c>
      <c r="F34" s="15" t="s">
        <v>537</v>
      </c>
      <c r="G34" s="15" t="s">
        <v>310</v>
      </c>
      <c r="H34" s="16" t="s">
        <v>3333</v>
      </c>
      <c r="I34" s="16" t="s">
        <v>3334</v>
      </c>
      <c r="J34" s="20" t="s">
        <v>3333</v>
      </c>
      <c r="K34" t="e">
        <f>VLOOKUP(E34,[1]Sheet1!$A$1:$B$9432,2,0)</f>
        <v>#N/A</v>
      </c>
      <c r="L34" t="e">
        <f t="shared" si="0"/>
        <v>#N/A</v>
      </c>
      <c r="M34" t="str">
        <f t="shared" si="1"/>
        <v>，1697609</v>
      </c>
    </row>
    <row r="35" spans="2:13">
      <c r="B35" s="14" t="s">
        <v>1180</v>
      </c>
      <c r="C35" s="15">
        <v>463959152</v>
      </c>
      <c r="E35">
        <v>1697281</v>
      </c>
      <c r="F35" s="15" t="s">
        <v>739</v>
      </c>
      <c r="G35" s="15" t="s">
        <v>537</v>
      </c>
      <c r="H35" s="16" t="s">
        <v>3335</v>
      </c>
      <c r="I35" s="16" t="s">
        <v>3336</v>
      </c>
      <c r="J35" s="20" t="s">
        <v>3335</v>
      </c>
      <c r="K35" t="e">
        <f>VLOOKUP(E35,[1]Sheet1!$A$1:$B$9432,2,0)</f>
        <v>#N/A</v>
      </c>
      <c r="L35" t="e">
        <f t="shared" si="0"/>
        <v>#N/A</v>
      </c>
      <c r="M35" t="str">
        <f t="shared" si="1"/>
        <v>，1697281</v>
      </c>
    </row>
    <row r="36" spans="2:13">
      <c r="B36" s="14" t="s">
        <v>1180</v>
      </c>
      <c r="C36" s="15">
        <v>463959128</v>
      </c>
      <c r="E36">
        <v>1697280</v>
      </c>
      <c r="F36" s="15" t="s">
        <v>739</v>
      </c>
      <c r="G36" s="15" t="s">
        <v>537</v>
      </c>
      <c r="H36" s="16" t="s">
        <v>3335</v>
      </c>
      <c r="I36" s="16" t="s">
        <v>3336</v>
      </c>
      <c r="J36" s="20" t="s">
        <v>3335</v>
      </c>
      <c r="K36" t="e">
        <f>VLOOKUP(E36,[1]Sheet1!$A$1:$B$9432,2,0)</f>
        <v>#N/A</v>
      </c>
      <c r="L36" t="e">
        <f t="shared" si="0"/>
        <v>#N/A</v>
      </c>
      <c r="M36" t="str">
        <f t="shared" si="1"/>
        <v>，1697280</v>
      </c>
    </row>
    <row r="37" spans="2:13">
      <c r="B37" s="14" t="s">
        <v>1180</v>
      </c>
      <c r="C37" s="15">
        <v>463959088</v>
      </c>
      <c r="E37">
        <v>1697279</v>
      </c>
      <c r="F37" s="15" t="s">
        <v>739</v>
      </c>
      <c r="G37" s="15" t="s">
        <v>537</v>
      </c>
      <c r="H37" s="16" t="s">
        <v>3335</v>
      </c>
      <c r="I37" s="16" t="s">
        <v>3336</v>
      </c>
      <c r="J37" s="20" t="s">
        <v>3335</v>
      </c>
      <c r="K37" t="e">
        <f>VLOOKUP(E37,[1]Sheet1!$A$1:$B$9432,2,0)</f>
        <v>#N/A</v>
      </c>
      <c r="L37" t="e">
        <f t="shared" si="0"/>
        <v>#N/A</v>
      </c>
      <c r="M37" t="str">
        <f t="shared" si="1"/>
        <v>，1697279</v>
      </c>
    </row>
    <row r="38" spans="2:13">
      <c r="B38" s="14" t="s">
        <v>1180</v>
      </c>
      <c r="C38" s="15">
        <v>463879108</v>
      </c>
      <c r="E38">
        <v>1696917</v>
      </c>
      <c r="F38" s="15" t="s">
        <v>1032</v>
      </c>
      <c r="G38" s="15" t="s">
        <v>739</v>
      </c>
      <c r="H38" s="16" t="s">
        <v>3337</v>
      </c>
      <c r="I38" s="16" t="s">
        <v>3338</v>
      </c>
      <c r="J38" s="20" t="s">
        <v>3337</v>
      </c>
      <c r="K38" t="e">
        <f>VLOOKUP(E38,[1]Sheet1!$A$1:$B$9432,2,0)</f>
        <v>#N/A</v>
      </c>
      <c r="L38" t="e">
        <f t="shared" si="0"/>
        <v>#N/A</v>
      </c>
      <c r="M38" t="str">
        <f t="shared" si="1"/>
        <v>，1696917</v>
      </c>
    </row>
    <row r="39" spans="2:13">
      <c r="B39" s="14" t="s">
        <v>1180</v>
      </c>
      <c r="C39" s="15">
        <v>463856756</v>
      </c>
      <c r="E39">
        <v>1696824</v>
      </c>
      <c r="F39" s="15" t="s">
        <v>639</v>
      </c>
      <c r="G39" s="15" t="s">
        <v>310</v>
      </c>
      <c r="H39" s="16" t="s">
        <v>3339</v>
      </c>
      <c r="I39" s="16" t="s">
        <v>3340</v>
      </c>
      <c r="J39" s="20" t="s">
        <v>3339</v>
      </c>
      <c r="K39" t="e">
        <f>VLOOKUP(E39,[1]Sheet1!$A$1:$B$9432,2,0)</f>
        <v>#N/A</v>
      </c>
      <c r="L39" t="e">
        <f t="shared" si="0"/>
        <v>#N/A</v>
      </c>
      <c r="M39" t="str">
        <f t="shared" si="1"/>
        <v>，1696824</v>
      </c>
    </row>
    <row r="40" spans="2:13">
      <c r="B40" s="14" t="s">
        <v>1328</v>
      </c>
      <c r="C40" s="15">
        <v>463541304</v>
      </c>
      <c r="E40">
        <v>1695768</v>
      </c>
      <c r="F40" s="15" t="s">
        <v>1180</v>
      </c>
      <c r="G40" s="15" t="s">
        <v>1032</v>
      </c>
      <c r="H40" s="16" t="s">
        <v>3341</v>
      </c>
      <c r="I40" s="16" t="s">
        <v>3342</v>
      </c>
      <c r="J40" s="20" t="s">
        <v>3341</v>
      </c>
      <c r="K40" t="e">
        <f>VLOOKUP(E40,[1]Sheet1!$A$1:$B$9432,2,0)</f>
        <v>#N/A</v>
      </c>
      <c r="L40" t="e">
        <f t="shared" si="0"/>
        <v>#N/A</v>
      </c>
      <c r="M40" t="str">
        <f t="shared" si="1"/>
        <v>，1695768</v>
      </c>
    </row>
    <row r="41" spans="2:13">
      <c r="B41" s="14" t="s">
        <v>1328</v>
      </c>
      <c r="C41" s="15">
        <v>463476640</v>
      </c>
      <c r="E41">
        <v>1695532</v>
      </c>
      <c r="F41" s="15" t="s">
        <v>1032</v>
      </c>
      <c r="G41" s="15" t="s">
        <v>739</v>
      </c>
      <c r="H41" s="16" t="s">
        <v>3343</v>
      </c>
      <c r="I41" s="16" t="s">
        <v>3344</v>
      </c>
      <c r="J41" s="20" t="s">
        <v>3343</v>
      </c>
      <c r="K41" t="e">
        <f>VLOOKUP(E41,[1]Sheet1!$A$1:$B$9432,2,0)</f>
        <v>#N/A</v>
      </c>
      <c r="L41" t="e">
        <f t="shared" si="0"/>
        <v>#N/A</v>
      </c>
      <c r="M41" t="str">
        <f t="shared" si="1"/>
        <v>，1695532</v>
      </c>
    </row>
    <row r="42" spans="2:13">
      <c r="B42" s="14" t="s">
        <v>1328</v>
      </c>
      <c r="C42" s="15">
        <v>463389052</v>
      </c>
      <c r="E42">
        <v>1695192</v>
      </c>
      <c r="F42" s="15" t="s">
        <v>1180</v>
      </c>
      <c r="G42" s="15" t="s">
        <v>864</v>
      </c>
      <c r="H42" s="16" t="s">
        <v>3345</v>
      </c>
      <c r="I42" s="16" t="s">
        <v>3346</v>
      </c>
      <c r="J42" s="20" t="s">
        <v>3345</v>
      </c>
      <c r="K42" t="e">
        <f>VLOOKUP(E42,[1]Sheet1!$A$1:$B$9432,2,0)</f>
        <v>#N/A</v>
      </c>
      <c r="L42" t="e">
        <f t="shared" si="0"/>
        <v>#N/A</v>
      </c>
      <c r="M42" t="str">
        <f t="shared" si="1"/>
        <v>，1695192</v>
      </c>
    </row>
    <row r="43" spans="2:13">
      <c r="B43" s="14" t="s">
        <v>1328</v>
      </c>
      <c r="C43" s="15">
        <v>463387532</v>
      </c>
      <c r="E43">
        <v>1695187</v>
      </c>
      <c r="F43" s="15" t="s">
        <v>1180</v>
      </c>
      <c r="G43" s="15" t="s">
        <v>864</v>
      </c>
      <c r="H43" s="16" t="s">
        <v>3347</v>
      </c>
      <c r="I43" s="16" t="s">
        <v>3348</v>
      </c>
      <c r="J43" s="20" t="s">
        <v>3347</v>
      </c>
      <c r="K43" t="e">
        <f>VLOOKUP(E43,[1]Sheet1!$A$1:$B$9432,2,0)</f>
        <v>#N/A</v>
      </c>
      <c r="L43" t="e">
        <f t="shared" si="0"/>
        <v>#N/A</v>
      </c>
      <c r="M43" t="str">
        <f t="shared" si="1"/>
        <v>，1695187</v>
      </c>
    </row>
    <row r="44" spans="2:13">
      <c r="B44" s="14" t="s">
        <v>1328</v>
      </c>
      <c r="C44" s="15">
        <v>463385564</v>
      </c>
      <c r="E44">
        <v>1695174</v>
      </c>
      <c r="F44" s="15" t="s">
        <v>739</v>
      </c>
      <c r="G44" s="15" t="s">
        <v>310</v>
      </c>
      <c r="H44" s="16" t="s">
        <v>3349</v>
      </c>
      <c r="I44" s="16" t="s">
        <v>3350</v>
      </c>
      <c r="J44" s="20" t="s">
        <v>3349</v>
      </c>
      <c r="K44" t="e">
        <f>VLOOKUP(E44,[1]Sheet1!$A$1:$B$9432,2,0)</f>
        <v>#N/A</v>
      </c>
      <c r="L44" t="e">
        <f t="shared" si="0"/>
        <v>#N/A</v>
      </c>
      <c r="M44" t="str">
        <f t="shared" si="1"/>
        <v>，1695174</v>
      </c>
    </row>
    <row r="45" spans="2:13">
      <c r="B45" s="14" t="s">
        <v>1649</v>
      </c>
      <c r="C45" s="15">
        <v>462833328</v>
      </c>
      <c r="E45">
        <v>1693563</v>
      </c>
      <c r="F45" s="15" t="s">
        <v>739</v>
      </c>
      <c r="G45" s="15" t="s">
        <v>537</v>
      </c>
      <c r="H45" s="16" t="s">
        <v>3351</v>
      </c>
      <c r="I45" s="16" t="s">
        <v>3352</v>
      </c>
      <c r="J45" s="20" t="s">
        <v>3351</v>
      </c>
      <c r="K45" t="e">
        <f>VLOOKUP(E45,[1]Sheet1!$A$1:$B$9432,2,0)</f>
        <v>#N/A</v>
      </c>
      <c r="L45" t="e">
        <f t="shared" si="0"/>
        <v>#N/A</v>
      </c>
      <c r="M45" t="str">
        <f t="shared" si="1"/>
        <v>，1693563</v>
      </c>
    </row>
    <row r="46" spans="2:13">
      <c r="B46" s="14" t="s">
        <v>1649</v>
      </c>
      <c r="C46" s="15">
        <v>462675756</v>
      </c>
      <c r="E46">
        <v>1693102</v>
      </c>
      <c r="F46" s="15" t="s">
        <v>1511</v>
      </c>
      <c r="G46" s="15" t="s">
        <v>1032</v>
      </c>
      <c r="H46" s="16" t="s">
        <v>3353</v>
      </c>
      <c r="I46" s="16" t="s">
        <v>3354</v>
      </c>
      <c r="J46" s="20" t="s">
        <v>3353</v>
      </c>
      <c r="K46" t="e">
        <f>VLOOKUP(E46,[1]Sheet1!$A$1:$B$9432,2,0)</f>
        <v>#N/A</v>
      </c>
      <c r="L46" t="e">
        <f t="shared" si="0"/>
        <v>#N/A</v>
      </c>
      <c r="M46" t="str">
        <f t="shared" si="1"/>
        <v>，1693102</v>
      </c>
    </row>
    <row r="47" spans="2:13">
      <c r="B47" s="14" t="s">
        <v>1649</v>
      </c>
      <c r="C47" s="15">
        <v>462536684</v>
      </c>
      <c r="E47">
        <v>1692571</v>
      </c>
      <c r="F47" s="15" t="s">
        <v>864</v>
      </c>
      <c r="G47" s="15" t="s">
        <v>310</v>
      </c>
      <c r="H47" s="16" t="s">
        <v>47</v>
      </c>
      <c r="I47" s="16" t="s">
        <v>3355</v>
      </c>
      <c r="J47" s="20" t="s">
        <v>47</v>
      </c>
      <c r="K47" t="e">
        <f>VLOOKUP(E47,[1]Sheet1!$A$1:$B$9432,2,0)</f>
        <v>#N/A</v>
      </c>
      <c r="L47" t="e">
        <f t="shared" si="0"/>
        <v>#N/A</v>
      </c>
      <c r="M47" t="str">
        <f t="shared" si="1"/>
        <v>，1692571</v>
      </c>
    </row>
    <row r="48" spans="2:13">
      <c r="B48" s="14" t="s">
        <v>1788</v>
      </c>
      <c r="C48" s="15">
        <v>462282104</v>
      </c>
      <c r="E48">
        <v>1691706</v>
      </c>
      <c r="F48" s="15" t="s">
        <v>1328</v>
      </c>
      <c r="G48" s="15" t="s">
        <v>1032</v>
      </c>
      <c r="H48" s="16" t="s">
        <v>3356</v>
      </c>
      <c r="I48" s="16" t="s">
        <v>3357</v>
      </c>
      <c r="J48" s="20" t="s">
        <v>3356</v>
      </c>
      <c r="K48" t="e">
        <f>VLOOKUP(E48,[1]Sheet1!$A$1:$B$9432,2,0)</f>
        <v>#N/A</v>
      </c>
      <c r="L48" t="e">
        <f t="shared" si="0"/>
        <v>#N/A</v>
      </c>
      <c r="M48" t="str">
        <f t="shared" si="1"/>
        <v>，1691706</v>
      </c>
    </row>
    <row r="49" spans="2:13">
      <c r="B49" s="14" t="s">
        <v>1788</v>
      </c>
      <c r="C49" s="15">
        <v>462171568</v>
      </c>
      <c r="E49">
        <v>1691248</v>
      </c>
      <c r="F49" s="15" t="s">
        <v>639</v>
      </c>
      <c r="G49" s="15" t="s">
        <v>537</v>
      </c>
      <c r="H49" s="16" t="s">
        <v>3358</v>
      </c>
      <c r="I49" s="16" t="s">
        <v>3359</v>
      </c>
      <c r="J49" s="20" t="s">
        <v>3358</v>
      </c>
      <c r="K49" t="e">
        <f>VLOOKUP(E49,[1]Sheet1!$A$1:$B$9432,2,0)</f>
        <v>#N/A</v>
      </c>
      <c r="L49" t="e">
        <f t="shared" si="0"/>
        <v>#N/A</v>
      </c>
      <c r="M49" t="str">
        <f t="shared" si="1"/>
        <v>，1691248</v>
      </c>
    </row>
    <row r="50" spans="2:13">
      <c r="B50" s="14" t="s">
        <v>1935</v>
      </c>
      <c r="C50" s="15">
        <v>461880040</v>
      </c>
      <c r="E50">
        <v>1690344</v>
      </c>
      <c r="F50" s="15" t="s">
        <v>1180</v>
      </c>
      <c r="G50" s="15" t="s">
        <v>739</v>
      </c>
      <c r="H50" s="16" t="s">
        <v>3360</v>
      </c>
      <c r="I50" s="16" t="s">
        <v>3361</v>
      </c>
      <c r="J50" s="20" t="s">
        <v>3360</v>
      </c>
      <c r="K50" t="e">
        <f>VLOOKUP(E50,[1]Sheet1!$A$1:$B$9432,2,0)</f>
        <v>#N/A</v>
      </c>
      <c r="L50" t="e">
        <f t="shared" si="0"/>
        <v>#N/A</v>
      </c>
      <c r="M50" t="str">
        <f t="shared" si="1"/>
        <v>，1690344</v>
      </c>
    </row>
    <row r="51" spans="2:13">
      <c r="B51" s="14" t="s">
        <v>1935</v>
      </c>
      <c r="C51" s="15">
        <v>461792744</v>
      </c>
      <c r="E51">
        <v>1689996</v>
      </c>
      <c r="F51" s="15" t="s">
        <v>1649</v>
      </c>
      <c r="G51" s="15" t="s">
        <v>1328</v>
      </c>
      <c r="H51" s="16" t="s">
        <v>3362</v>
      </c>
      <c r="I51" s="16" t="s">
        <v>3363</v>
      </c>
      <c r="J51" s="20" t="s">
        <v>3362</v>
      </c>
      <c r="K51" t="e">
        <f>VLOOKUP(E51,[1]Sheet1!$A$1:$B$9432,2,0)</f>
        <v>#N/A</v>
      </c>
      <c r="L51" t="e">
        <f t="shared" si="0"/>
        <v>#N/A</v>
      </c>
      <c r="M51" t="str">
        <f t="shared" si="1"/>
        <v>，1689996</v>
      </c>
    </row>
    <row r="52" spans="2:13">
      <c r="B52" s="14" t="s">
        <v>1935</v>
      </c>
      <c r="C52" s="15">
        <v>461768668</v>
      </c>
      <c r="E52">
        <v>1689899</v>
      </c>
      <c r="F52" s="15" t="s">
        <v>432</v>
      </c>
      <c r="G52" s="15" t="s">
        <v>310</v>
      </c>
      <c r="H52" s="16" t="s">
        <v>3364</v>
      </c>
      <c r="I52" s="16" t="s">
        <v>3365</v>
      </c>
      <c r="J52" s="20" t="s">
        <v>3364</v>
      </c>
      <c r="K52" t="e">
        <f>VLOOKUP(E52,[1]Sheet1!$A$1:$B$9432,2,0)</f>
        <v>#N/A</v>
      </c>
      <c r="L52" t="e">
        <f t="shared" si="0"/>
        <v>#N/A</v>
      </c>
      <c r="M52" t="str">
        <f t="shared" si="1"/>
        <v>，1689899</v>
      </c>
    </row>
    <row r="53" spans="2:13">
      <c r="B53" s="14" t="s">
        <v>1935</v>
      </c>
      <c r="C53" s="15">
        <v>461736492</v>
      </c>
      <c r="E53">
        <v>1689519</v>
      </c>
      <c r="F53" s="15" t="s">
        <v>1511</v>
      </c>
      <c r="G53" s="15" t="s">
        <v>1328</v>
      </c>
      <c r="H53" s="16" t="s">
        <v>3366</v>
      </c>
      <c r="I53" s="16" t="s">
        <v>3367</v>
      </c>
      <c r="J53" s="20" t="s">
        <v>3366</v>
      </c>
      <c r="K53" t="e">
        <f>VLOOKUP(E53,[1]Sheet1!$A$1:$B$9432,2,0)</f>
        <v>#N/A</v>
      </c>
      <c r="L53" t="e">
        <f t="shared" si="0"/>
        <v>#N/A</v>
      </c>
      <c r="M53" t="str">
        <f t="shared" si="1"/>
        <v>，1689519</v>
      </c>
    </row>
    <row r="54" spans="2:13">
      <c r="B54" s="14" t="s">
        <v>2052</v>
      </c>
      <c r="C54" s="15">
        <v>461342600</v>
      </c>
      <c r="E54">
        <v>1688361</v>
      </c>
      <c r="F54" s="15" t="s">
        <v>1511</v>
      </c>
      <c r="G54" s="15" t="s">
        <v>739</v>
      </c>
      <c r="H54" s="16" t="s">
        <v>3368</v>
      </c>
      <c r="I54" s="16" t="s">
        <v>3369</v>
      </c>
      <c r="J54" s="20" t="s">
        <v>3368</v>
      </c>
      <c r="K54" t="e">
        <f>VLOOKUP(E54,[1]Sheet1!$A$1:$B$9432,2,0)</f>
        <v>#N/A</v>
      </c>
      <c r="L54" t="e">
        <f t="shared" si="0"/>
        <v>#N/A</v>
      </c>
      <c r="M54" t="str">
        <f t="shared" si="1"/>
        <v>，1688361</v>
      </c>
    </row>
    <row r="55" spans="2:13">
      <c r="B55" s="14" t="s">
        <v>2052</v>
      </c>
      <c r="C55" s="15">
        <v>461291604</v>
      </c>
      <c r="E55">
        <v>1688170</v>
      </c>
      <c r="F55" s="15" t="s">
        <v>80</v>
      </c>
      <c r="G55" s="15" t="s">
        <v>25</v>
      </c>
      <c r="H55" s="16" t="s">
        <v>400</v>
      </c>
      <c r="I55" s="16" t="s">
        <v>3370</v>
      </c>
      <c r="J55" s="20" t="s">
        <v>400</v>
      </c>
      <c r="K55" t="e">
        <f>VLOOKUP(E55,[1]Sheet1!$A$1:$B$9432,2,0)</f>
        <v>#N/A</v>
      </c>
      <c r="L55" t="e">
        <f t="shared" si="0"/>
        <v>#N/A</v>
      </c>
      <c r="M55" t="str">
        <f t="shared" si="1"/>
        <v>，1688170</v>
      </c>
    </row>
    <row r="56" spans="2:13">
      <c r="B56" s="14" t="s">
        <v>2151</v>
      </c>
      <c r="C56" s="15">
        <v>461208452</v>
      </c>
      <c r="E56">
        <v>1687948</v>
      </c>
      <c r="F56" s="15" t="s">
        <v>310</v>
      </c>
      <c r="G56" s="15" t="s">
        <v>25</v>
      </c>
      <c r="H56" s="16" t="s">
        <v>3371</v>
      </c>
      <c r="I56" s="16" t="s">
        <v>3372</v>
      </c>
      <c r="J56" s="20" t="s">
        <v>3371</v>
      </c>
      <c r="K56" t="e">
        <f>VLOOKUP(E56,[1]Sheet1!$A$1:$B$9432,2,0)</f>
        <v>#N/A</v>
      </c>
      <c r="L56" t="e">
        <f t="shared" si="0"/>
        <v>#N/A</v>
      </c>
      <c r="M56" t="str">
        <f t="shared" si="1"/>
        <v>，1687948</v>
      </c>
    </row>
    <row r="57" spans="2:13">
      <c r="B57" s="14" t="s">
        <v>2151</v>
      </c>
      <c r="C57" s="15">
        <v>461038164</v>
      </c>
      <c r="E57">
        <v>1687301</v>
      </c>
      <c r="F57" s="15" t="s">
        <v>1788</v>
      </c>
      <c r="G57" s="15" t="s">
        <v>1511</v>
      </c>
      <c r="H57" s="16" t="s">
        <v>3373</v>
      </c>
      <c r="I57" s="16" t="s">
        <v>3374</v>
      </c>
      <c r="J57" s="20" t="s">
        <v>3373</v>
      </c>
      <c r="K57" t="e">
        <f>VLOOKUP(E57,[1]Sheet1!$A$1:$B$9432,2,0)</f>
        <v>#N/A</v>
      </c>
      <c r="L57" t="e">
        <f t="shared" si="0"/>
        <v>#N/A</v>
      </c>
      <c r="M57" t="str">
        <f t="shared" si="1"/>
        <v>，1687301</v>
      </c>
    </row>
    <row r="58" spans="2:13">
      <c r="B58" s="14" t="s">
        <v>2283</v>
      </c>
      <c r="C58" s="15">
        <v>460154268</v>
      </c>
      <c r="E58">
        <v>1684601</v>
      </c>
      <c r="F58" s="15" t="s">
        <v>1788</v>
      </c>
      <c r="G58" s="15" t="s">
        <v>1328</v>
      </c>
      <c r="H58" s="16" t="s">
        <v>3375</v>
      </c>
      <c r="I58" s="16" t="s">
        <v>3376</v>
      </c>
      <c r="J58" s="20" t="s">
        <v>3375</v>
      </c>
      <c r="K58" t="e">
        <f>VLOOKUP(E58,[1]Sheet1!$A$1:$B$9432,2,0)</f>
        <v>#N/A</v>
      </c>
      <c r="L58" t="e">
        <f t="shared" si="0"/>
        <v>#N/A</v>
      </c>
      <c r="M58" t="str">
        <f t="shared" si="1"/>
        <v>，1684601</v>
      </c>
    </row>
    <row r="59" spans="2:13">
      <c r="B59" s="14" t="s">
        <v>2310</v>
      </c>
      <c r="C59" s="15">
        <v>459911736</v>
      </c>
      <c r="E59">
        <v>1683980</v>
      </c>
      <c r="F59" s="15" t="s">
        <v>1649</v>
      </c>
      <c r="G59" s="15" t="s">
        <v>1511</v>
      </c>
      <c r="H59" s="16" t="s">
        <v>3377</v>
      </c>
      <c r="I59" s="16" t="s">
        <v>3378</v>
      </c>
      <c r="J59" s="20" t="s">
        <v>3377</v>
      </c>
      <c r="K59" t="e">
        <f>VLOOKUP(E59,[1]Sheet1!$A$1:$B$9432,2,0)</f>
        <v>#N/A</v>
      </c>
      <c r="L59" t="e">
        <f t="shared" si="0"/>
        <v>#N/A</v>
      </c>
      <c r="M59" t="str">
        <f t="shared" si="1"/>
        <v>，1683980</v>
      </c>
    </row>
    <row r="60" spans="2:13">
      <c r="B60" s="14" t="s">
        <v>2566</v>
      </c>
      <c r="C60" s="15">
        <v>457237884</v>
      </c>
      <c r="E60">
        <v>1675102</v>
      </c>
      <c r="F60" s="15" t="s">
        <v>1328</v>
      </c>
      <c r="G60" s="15" t="s">
        <v>1032</v>
      </c>
      <c r="H60" s="16" t="s">
        <v>3379</v>
      </c>
      <c r="I60" s="16" t="s">
        <v>3380</v>
      </c>
      <c r="J60" s="20" t="s">
        <v>3379</v>
      </c>
      <c r="K60" t="e">
        <f>VLOOKUP(E60,[1]Sheet1!$A$1:$B$9432,2,0)</f>
        <v>#N/A</v>
      </c>
      <c r="L60" t="e">
        <f t="shared" si="0"/>
        <v>#N/A</v>
      </c>
      <c r="M60" t="str">
        <f t="shared" si="1"/>
        <v>，1675102</v>
      </c>
    </row>
    <row r="61" spans="2:13">
      <c r="B61" s="14" t="s">
        <v>2566</v>
      </c>
      <c r="C61" s="15">
        <v>457011516</v>
      </c>
      <c r="E61">
        <v>1674452</v>
      </c>
      <c r="F61" s="15" t="s">
        <v>1328</v>
      </c>
      <c r="G61" s="15" t="s">
        <v>739</v>
      </c>
      <c r="H61" s="16" t="s">
        <v>3381</v>
      </c>
      <c r="I61" s="16" t="s">
        <v>3382</v>
      </c>
      <c r="J61" s="20" t="s">
        <v>3381</v>
      </c>
      <c r="K61" t="e">
        <f>VLOOKUP(E61,[1]Sheet1!$A$1:$B$9432,2,0)</f>
        <v>#N/A</v>
      </c>
      <c r="L61" t="e">
        <f t="shared" si="0"/>
        <v>#N/A</v>
      </c>
      <c r="M61" t="str">
        <f t="shared" si="1"/>
        <v>，1674452</v>
      </c>
    </row>
    <row r="62" spans="2:13">
      <c r="B62" s="14" t="s">
        <v>2634</v>
      </c>
      <c r="C62" s="15">
        <v>456371492</v>
      </c>
      <c r="E62">
        <v>1672196</v>
      </c>
      <c r="F62" s="15" t="s">
        <v>1032</v>
      </c>
      <c r="G62" s="15" t="s">
        <v>537</v>
      </c>
      <c r="H62" s="16" t="s">
        <v>3383</v>
      </c>
      <c r="I62" s="16" t="s">
        <v>3384</v>
      </c>
      <c r="J62" s="20" t="s">
        <v>3383</v>
      </c>
      <c r="K62" t="e">
        <f>VLOOKUP(E62,[1]Sheet1!$A$1:$B$9432,2,0)</f>
        <v>#N/A</v>
      </c>
      <c r="L62" t="e">
        <f t="shared" si="0"/>
        <v>#N/A</v>
      </c>
      <c r="M62" t="str">
        <f t="shared" si="1"/>
        <v>，1672196</v>
      </c>
    </row>
    <row r="63" spans="2:13">
      <c r="B63" s="14" t="s">
        <v>2665</v>
      </c>
      <c r="C63" s="15">
        <v>456104352</v>
      </c>
      <c r="E63">
        <v>1671142</v>
      </c>
      <c r="F63" s="15" t="s">
        <v>739</v>
      </c>
      <c r="G63" s="15" t="s">
        <v>639</v>
      </c>
      <c r="H63" s="16" t="s">
        <v>3385</v>
      </c>
      <c r="I63" s="16" t="s">
        <v>3386</v>
      </c>
      <c r="J63" s="20" t="s">
        <v>3385</v>
      </c>
      <c r="K63" t="e">
        <f>VLOOKUP(E63,[1]Sheet1!$A$1:$B$9432,2,0)</f>
        <v>#N/A</v>
      </c>
      <c r="L63" t="e">
        <f t="shared" si="0"/>
        <v>#N/A</v>
      </c>
      <c r="M63" t="str">
        <f t="shared" si="1"/>
        <v>，1671142</v>
      </c>
    </row>
    <row r="64" spans="2:13">
      <c r="B64" s="14" t="s">
        <v>2718</v>
      </c>
      <c r="C64" s="15">
        <v>455182404</v>
      </c>
      <c r="E64">
        <v>1667212</v>
      </c>
      <c r="F64" s="15" t="s">
        <v>1788</v>
      </c>
      <c r="G64" s="15" t="s">
        <v>1180</v>
      </c>
      <c r="H64" s="16" t="s">
        <v>3387</v>
      </c>
      <c r="I64" s="16" t="s">
        <v>3388</v>
      </c>
      <c r="J64" s="20" t="s">
        <v>3387</v>
      </c>
      <c r="K64" t="e">
        <f>VLOOKUP(E64,[1]Sheet1!$A$1:$B$9432,2,0)</f>
        <v>#N/A</v>
      </c>
      <c r="L64" t="e">
        <f t="shared" si="0"/>
        <v>#N/A</v>
      </c>
      <c r="M64" t="str">
        <f t="shared" si="1"/>
        <v>，1667212</v>
      </c>
    </row>
    <row r="65" spans="2:13">
      <c r="B65" s="14" t="s">
        <v>2856</v>
      </c>
      <c r="C65" s="15">
        <v>453091664</v>
      </c>
      <c r="E65">
        <v>1659965</v>
      </c>
      <c r="F65" s="15" t="s">
        <v>537</v>
      </c>
      <c r="G65" s="15" t="s">
        <v>310</v>
      </c>
      <c r="H65" s="16" t="s">
        <v>3389</v>
      </c>
      <c r="I65" s="16" t="s">
        <v>3390</v>
      </c>
      <c r="J65" s="20" t="s">
        <v>3389</v>
      </c>
      <c r="K65" t="e">
        <f>VLOOKUP(E65,[1]Sheet1!$A$1:$B$9432,2,0)</f>
        <v>#N/A</v>
      </c>
      <c r="L65" t="e">
        <f t="shared" si="0"/>
        <v>#N/A</v>
      </c>
      <c r="M65" t="str">
        <f t="shared" si="1"/>
        <v>，1659965</v>
      </c>
    </row>
    <row r="66" spans="2:13">
      <c r="B66" s="14" t="s">
        <v>3075</v>
      </c>
      <c r="C66" s="15">
        <v>447340984</v>
      </c>
      <c r="E66">
        <v>1644166</v>
      </c>
      <c r="F66" s="15" t="s">
        <v>864</v>
      </c>
      <c r="G66" s="15" t="s">
        <v>537</v>
      </c>
      <c r="H66" s="16" t="s">
        <v>3391</v>
      </c>
      <c r="I66" s="16" t="s">
        <v>1494</v>
      </c>
      <c r="J66" s="20" t="s">
        <v>3391</v>
      </c>
      <c r="K66" t="e">
        <f>VLOOKUP(E66,[1]Sheet1!$A$1:$B$9432,2,0)</f>
        <v>#N/A</v>
      </c>
      <c r="L66" t="e">
        <f t="shared" si="0"/>
        <v>#N/A</v>
      </c>
      <c r="M66" t="str">
        <f t="shared" si="1"/>
        <v>，1644166</v>
      </c>
    </row>
    <row r="67" spans="2:13">
      <c r="B67" s="14" t="s">
        <v>3153</v>
      </c>
      <c r="C67" s="15">
        <v>442463668</v>
      </c>
      <c r="E67">
        <v>1633010</v>
      </c>
      <c r="F67" s="15" t="s">
        <v>739</v>
      </c>
      <c r="G67" s="15" t="s">
        <v>639</v>
      </c>
      <c r="H67" s="16" t="s">
        <v>3392</v>
      </c>
      <c r="I67" s="16" t="s">
        <v>3393</v>
      </c>
      <c r="J67" s="20" t="s">
        <v>3392</v>
      </c>
      <c r="K67" t="e">
        <f>VLOOKUP(E67,[1]Sheet1!$A$1:$B$9432,2,0)</f>
        <v>#N/A</v>
      </c>
      <c r="L67" t="e">
        <f t="shared" si="0"/>
        <v>#N/A</v>
      </c>
      <c r="M67" t="str">
        <f t="shared" si="1"/>
        <v>，1633010</v>
      </c>
    </row>
    <row r="68" spans="2:13">
      <c r="B68" s="14" t="s">
        <v>3394</v>
      </c>
      <c r="C68" s="15">
        <v>427816232</v>
      </c>
      <c r="E68">
        <v>1603956</v>
      </c>
      <c r="F68" s="15" t="s">
        <v>537</v>
      </c>
      <c r="G68" s="15" t="s">
        <v>310</v>
      </c>
      <c r="H68" s="16" t="s">
        <v>3395</v>
      </c>
      <c r="I68" s="16" t="s">
        <v>3396</v>
      </c>
      <c r="J68" s="20" t="s">
        <v>3395</v>
      </c>
      <c r="K68" t="e">
        <f>VLOOKUP(E68,[1]Sheet1!$A$1:$B$9432,2,0)</f>
        <v>#N/A</v>
      </c>
      <c r="L68" t="e">
        <f t="shared" si="0"/>
        <v>#N/A</v>
      </c>
      <c r="M68" t="str">
        <f t="shared" si="1"/>
        <v>，1603956</v>
      </c>
    </row>
    <row r="69" spans="2:13">
      <c r="B69" s="14" t="s">
        <v>3242</v>
      </c>
      <c r="C69" s="15">
        <v>427123568</v>
      </c>
      <c r="E69">
        <v>1602749</v>
      </c>
      <c r="F69" s="15" t="s">
        <v>1511</v>
      </c>
      <c r="G69" s="15" t="s">
        <v>1032</v>
      </c>
      <c r="H69" s="16" t="s">
        <v>3397</v>
      </c>
      <c r="I69" s="16" t="s">
        <v>3398</v>
      </c>
      <c r="J69" s="20" t="s">
        <v>3397</v>
      </c>
      <c r="K69" t="e">
        <f>VLOOKUP(E69,[1]Sheet1!$A$1:$B$9432,2,0)</f>
        <v>#N/A</v>
      </c>
      <c r="L69" t="e">
        <f t="shared" si="0"/>
        <v>#N/A</v>
      </c>
      <c r="M69" t="str">
        <f t="shared" si="1"/>
        <v>，1602749</v>
      </c>
    </row>
    <row r="70" ht="15.75" spans="2:13">
      <c r="B70" s="21"/>
      <c r="C70" s="22"/>
      <c r="D70" s="10"/>
      <c r="E70" s="10"/>
      <c r="F70" s="22"/>
      <c r="G70" s="22"/>
      <c r="H70" s="23" t="s">
        <v>3399</v>
      </c>
      <c r="I70" s="23" t="s">
        <v>3400</v>
      </c>
      <c r="J70" s="33" t="s">
        <v>3399</v>
      </c>
      <c r="M70" t="str">
        <f t="shared" si="1"/>
        <v>，</v>
      </c>
    </row>
    <row r="71" ht="15.75" spans="10:10">
      <c r="J71" s="34" t="s">
        <v>3401</v>
      </c>
    </row>
    <row r="72" customFormat="1" spans="2:2">
      <c r="B72" s="24" t="s">
        <v>3273</v>
      </c>
    </row>
    <row r="73" customFormat="1" spans="2:8">
      <c r="B73" s="25" t="s">
        <v>3274</v>
      </c>
      <c r="C73" s="3" t="s">
        <v>3275</v>
      </c>
      <c r="D73" s="26" t="s">
        <v>3276</v>
      </c>
      <c r="E73" s="53" t="s">
        <v>3277</v>
      </c>
      <c r="F73" s="3"/>
      <c r="G73" s="3"/>
      <c r="H73" s="7"/>
    </row>
    <row r="74" customFormat="1" spans="2:8">
      <c r="B74" s="27" t="s">
        <v>3278</v>
      </c>
      <c r="C74" t="s">
        <v>3279</v>
      </c>
      <c r="D74" s="28" t="s">
        <v>3280</v>
      </c>
      <c r="E74" t="s">
        <v>3281</v>
      </c>
      <c r="H74" s="8"/>
    </row>
    <row r="75" customFormat="1" spans="2:8">
      <c r="B75" s="27" t="s">
        <v>3282</v>
      </c>
      <c r="C75" t="s">
        <v>3283</v>
      </c>
      <c r="D75" s="28" t="s">
        <v>3284</v>
      </c>
      <c r="E75" t="s">
        <v>3285</v>
      </c>
      <c r="H75" s="8"/>
    </row>
    <row r="76" customFormat="1" ht="75" spans="2:8">
      <c r="B76" s="29" t="s">
        <v>3287</v>
      </c>
      <c r="C76" s="30" t="s">
        <v>3288</v>
      </c>
      <c r="D76" s="31" t="s">
        <v>3289</v>
      </c>
      <c r="E76" s="32" t="s">
        <v>3290</v>
      </c>
      <c r="F76" s="10"/>
      <c r="G76" s="10"/>
      <c r="H76" s="11"/>
    </row>
    <row r="78" customFormat="1" spans="2:8">
      <c r="B78" s="2"/>
      <c r="C78" s="3"/>
      <c r="D78" s="3"/>
      <c r="E78" s="3"/>
      <c r="F78" s="3"/>
      <c r="G78" s="3"/>
      <c r="H78" s="7"/>
    </row>
    <row r="79" customFormat="1" spans="2:8">
      <c r="B79" s="4"/>
      <c r="H79" s="8"/>
    </row>
    <row r="80" customFormat="1" spans="2:8">
      <c r="B80" s="4"/>
      <c r="H80" s="8"/>
    </row>
    <row r="81" customFormat="1" spans="2:8">
      <c r="B81" s="4"/>
      <c r="H81" s="8"/>
    </row>
    <row r="82" customFormat="1" spans="2:8">
      <c r="B82" s="4"/>
      <c r="H82" s="8"/>
    </row>
    <row r="83" customFormat="1" spans="2:8">
      <c r="B83" s="4"/>
      <c r="H83" s="8"/>
    </row>
    <row r="84" customFormat="1" spans="2:8">
      <c r="B84" s="4"/>
      <c r="H84" s="8"/>
    </row>
    <row r="85" customFormat="1" spans="2:8">
      <c r="B85" s="4"/>
      <c r="H85" s="8"/>
    </row>
    <row r="86" customFormat="1" spans="2:8">
      <c r="B86" s="9"/>
      <c r="C86" s="10"/>
      <c r="D86" s="10"/>
      <c r="E86" s="10"/>
      <c r="F86" s="10"/>
      <c r="G86" s="10"/>
      <c r="H86" s="11"/>
    </row>
  </sheetData>
  <mergeCells count="2">
    <mergeCell ref="B1:J1"/>
    <mergeCell ref="B10:J10"/>
  </mergeCells>
  <pageMargins left="0.75" right="0.75" top="1" bottom="1" header="0.5" footer="0.5"/>
  <headerFooter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账单1</vt:lpstr>
      <vt:lpstr>账单2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2019-12-16T10:32:00Z</dcterms:created>
  <dcterms:modified xsi:type="dcterms:W3CDTF">2020-01-13T03:15:17Z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