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账务组合查询1" sheetId="1" r:id="rId1"/>
    <sheet name="对账" sheetId="2" r:id="rId2"/>
    <sheet name="HOP" sheetId="4" r:id="rId3"/>
    <sheet name="度假" sheetId="3" r:id="rId4"/>
  </sheets>
  <definedNames>
    <definedName name="_xlnm._FilterDatabase" localSheetId="1" hidden="1">对账!$A$1:$E$99</definedName>
  </definedNames>
  <calcPr calcId="144525"/>
</workbook>
</file>

<file path=xl/sharedStrings.xml><?xml version="1.0" encoding="utf-8"?>
<sst xmlns="http://schemas.openxmlformats.org/spreadsheetml/2006/main" count="15449" uniqueCount="8589">
  <si>
    <t>#账号：szdingdingleyou@sina.com[20884115051563160156]</t>
  </si>
  <si>
    <t>#查询起始日期：2021-01-04 00:00:00查询终止日期：2021-01-04 18:58:32</t>
  </si>
  <si>
    <t>序号</t>
  </si>
  <si>
    <t>入账时间</t>
  </si>
  <si>
    <t>支付宝交易号</t>
  </si>
  <si>
    <t>支付宝流水号</t>
  </si>
  <si>
    <t>商户订单号</t>
  </si>
  <si>
    <t>账务类型</t>
  </si>
  <si>
    <t>支付渠道</t>
  </si>
  <si>
    <t>签约产品</t>
  </si>
  <si>
    <t>对方账户</t>
  </si>
  <si>
    <t>对方名称</t>
  </si>
  <si>
    <t>银行订单号</t>
  </si>
  <si>
    <t>商品名称</t>
  </si>
  <si>
    <t>备注</t>
  </si>
  <si>
    <t>业务基础订单号</t>
  </si>
  <si>
    <t>业务订单号</t>
  </si>
  <si>
    <t>业务账单来源</t>
  </si>
  <si>
    <t>业务描述</t>
  </si>
  <si>
    <t>1</t>
  </si>
  <si>
    <t>2021-01-04 18:51:17</t>
  </si>
  <si>
    <t>BO2021010472468131310205</t>
  </si>
  <si>
    <t>325977854497310</t>
  </si>
  <si>
    <t>HJCAE==3200050031==304491142280643==1478733768826335560</t>
  </si>
  <si>
    <t>转账</t>
  </si>
  <si>
    <t xml:space="preserve"> </t>
  </si>
  <si>
    <t>q-hotel@service.taobao.com</t>
  </si>
  <si>
    <t>浙江飞猪网络技术有限公司</t>
  </si>
  <si>
    <t>代扣款（扣款用途：1478733768826335560酒店扣佣）</t>
  </si>
  <si>
    <t>1478733768826335560</t>
  </si>
  <si>
    <t>M{1478733768826335560}|S{1478733768826335560}</t>
  </si>
  <si>
    <t>账房</t>
  </si>
  <si>
    <t>0030031|软件服务费-酒店佣金</t>
  </si>
  <si>
    <t>2</t>
  </si>
  <si>
    <t>2021-01-04 18:51:16</t>
  </si>
  <si>
    <t>BO2021010472479529310205</t>
  </si>
  <si>
    <t>325978371940310</t>
  </si>
  <si>
    <t>HJCAEB==500000028690001031==3025259773260643</t>
  </si>
  <si>
    <t>q-clk@service.taobao.com</t>
  </si>
  <si>
    <t>代扣款（扣款用途：飞猪里程费用代扣(1478733768826335560)扣款）</t>
  </si>
  <si>
    <t>0030037|软件服务费-飞猪里程费用代扣</t>
  </si>
  <si>
    <t>3</t>
  </si>
  <si>
    <t>2021-01-04 18:51:15</t>
  </si>
  <si>
    <t>2020123122001115231459254855</t>
  </si>
  <si>
    <t>326874480121231</t>
  </si>
  <si>
    <t>T710P1478733768826335560</t>
  </si>
  <si>
    <t>在线支付</t>
  </si>
  <si>
    <t>花呗</t>
  </si>
  <si>
    <t>155******28</t>
  </si>
  <si>
    <t>**宇</t>
  </si>
  <si>
    <t>驿家365连锁酒店（东风公园店）特惠标准间（无窗）</t>
  </si>
  <si>
    <t>花呗交易号[2020123122001115231459254855]</t>
  </si>
  <si>
    <t>M{1478733768826335560}</t>
  </si>
  <si>
    <t>商家中心</t>
  </si>
  <si>
    <t>0010001|交易收款-交易收款</t>
  </si>
  <si>
    <t>4</t>
  </si>
  <si>
    <t>2021-01-04 18:43:56</t>
  </si>
  <si>
    <t>BO2021010472592087310205</t>
  </si>
  <si>
    <t>325978835483310</t>
  </si>
  <si>
    <t>HJCAE==3200050031==304493639430643==1419534723038828867</t>
  </si>
  <si>
    <t>代扣款（扣款用途：1419534723038828867酒店扣佣）</t>
  </si>
  <si>
    <t>1419534723038828867</t>
  </si>
  <si>
    <t>M{1419534723038828867}|S{1419534723038828867}</t>
  </si>
  <si>
    <t>5</t>
  </si>
  <si>
    <t>BO2021010472399577310205</t>
  </si>
  <si>
    <t>325978692838310</t>
  </si>
  <si>
    <t>HJCAEB==500000028690001031==3025219491010643</t>
  </si>
  <si>
    <t>代扣款（扣款用途：飞猪里程费用代扣(1419534723038828867)扣款）</t>
  </si>
  <si>
    <t>6</t>
  </si>
  <si>
    <t>2021-01-04 18:43:55</t>
  </si>
  <si>
    <t>2020120722001148351436987354</t>
  </si>
  <si>
    <t>328010183006351</t>
  </si>
  <si>
    <t>T710P1419534723038828867</t>
  </si>
  <si>
    <t>快捷支付-信用卡</t>
  </si>
  <si>
    <t>138******27</t>
  </si>
  <si>
    <t>**葶</t>
  </si>
  <si>
    <t>2020120737854250490235100212409</t>
  </si>
  <si>
    <t>上海迪之星精品民宿晨东大床房</t>
  </si>
  <si>
    <t>M{1419534723038828867}</t>
  </si>
  <si>
    <t>7</t>
  </si>
  <si>
    <t>2021-01-04 18:41:35</t>
  </si>
  <si>
    <t>BO2021010472496955310205</t>
  </si>
  <si>
    <t>325977732747310</t>
  </si>
  <si>
    <t>HJCAE==3200050031==304485542870643==1241282365750950404</t>
  </si>
  <si>
    <t>代扣款（扣款用途：1241282365750950404酒店扣佣）</t>
  </si>
  <si>
    <t>1241282365750950404</t>
  </si>
  <si>
    <t>M{1241282365750950404}|S{1241282365750950404}</t>
  </si>
  <si>
    <t>8</t>
  </si>
  <si>
    <t>2021-01-04 18:41:33</t>
  </si>
  <si>
    <t>BO2021010472424997310205</t>
  </si>
  <si>
    <t>325978035817310</t>
  </si>
  <si>
    <t>HJCAEB==500000028690001031==3025329722250643</t>
  </si>
  <si>
    <t>代扣款（扣款用途：飞猪里程费用代扣(1241282365750950404)扣款）</t>
  </si>
  <si>
    <t>9</t>
  </si>
  <si>
    <t>2021-01-04 18:41:32</t>
  </si>
  <si>
    <t>2020123122001154631404709973</t>
  </si>
  <si>
    <t>328012021261631</t>
  </si>
  <si>
    <t>T710P1241282365750950404</t>
  </si>
  <si>
    <t>余额支付</t>
  </si>
  <si>
    <t>jiudianfeizhuapi@service.aliyun.com</t>
  </si>
  <si>
    <t>北京易行出行旅游有限公司</t>
  </si>
  <si>
    <t>三亚海天大酒店高级双床房</t>
  </si>
  <si>
    <t>M{1241282365750950404}</t>
  </si>
  <si>
    <t>10</t>
  </si>
  <si>
    <t>2021-01-04 18:38:49</t>
  </si>
  <si>
    <t>BO2021010472302790310205</t>
  </si>
  <si>
    <t>325978111322310</t>
  </si>
  <si>
    <t>HJCAE==3200050031==304506633520643==1241269656070950404</t>
  </si>
  <si>
    <t>代扣款（扣款用途：1241269656070950404酒店扣佣）</t>
  </si>
  <si>
    <t>1241269656070950404</t>
  </si>
  <si>
    <t>M{1241269656070950404}|S{1241269656070950404}</t>
  </si>
  <si>
    <t>11</t>
  </si>
  <si>
    <t>2021-01-04 18:38:47</t>
  </si>
  <si>
    <t>BO2021010472488576310205</t>
  </si>
  <si>
    <t>325976189486310</t>
  </si>
  <si>
    <t>HJCAEB==500000028690001031==3025237678160643</t>
  </si>
  <si>
    <t>代扣款（扣款用途：飞猪里程费用代扣(1241269656070950404)扣款）</t>
  </si>
  <si>
    <t>12</t>
  </si>
  <si>
    <t>2021-01-04 18:38:46</t>
  </si>
  <si>
    <t>2020123122001154631404502071</t>
  </si>
  <si>
    <t>328012578632631</t>
  </si>
  <si>
    <t>T710P1241269656070950404</t>
  </si>
  <si>
    <t>如家酒店（徐州中央百大云龙公园店）标准双人房(部分有窗)</t>
  </si>
  <si>
    <t>M{1241269656070950404}</t>
  </si>
  <si>
    <t>13</t>
  </si>
  <si>
    <t>2021-01-04 18:27:53</t>
  </si>
  <si>
    <t>BO2021010472489621310205</t>
  </si>
  <si>
    <t>325976720147310</t>
  </si>
  <si>
    <t>HJCAE==3200050031==304496637370643==1241239275701950404</t>
  </si>
  <si>
    <t>代扣款（扣款用途：1241239275701950404酒店扣佣）</t>
  </si>
  <si>
    <t>1241239275701950404</t>
  </si>
  <si>
    <t>M{1241239275701950404}|S{1241239275701950404}</t>
  </si>
  <si>
    <t>14</t>
  </si>
  <si>
    <t>2021-01-04 18:27:52</t>
  </si>
  <si>
    <t>BO2021010472310564310205</t>
  </si>
  <si>
    <t>325977793107310</t>
  </si>
  <si>
    <t>HJCAEB==500000028690001031==3025335111400643</t>
  </si>
  <si>
    <t>代扣款（扣款用途：飞猪里程费用代扣(1241239275701950404)扣款）</t>
  </si>
  <si>
    <t>15</t>
  </si>
  <si>
    <t>2021-01-04 18:27:51</t>
  </si>
  <si>
    <t>2020123122001154631404948186</t>
  </si>
  <si>
    <t>328009641330631</t>
  </si>
  <si>
    <t>T710P1241239275701950404</t>
  </si>
  <si>
    <t>南华宾馆惠选双床房</t>
  </si>
  <si>
    <t>M{1241239275701950404}</t>
  </si>
  <si>
    <t>16</t>
  </si>
  <si>
    <t>2021-01-04 18:17:45</t>
  </si>
  <si>
    <t>BO2021010472561544310205</t>
  </si>
  <si>
    <t>325975792135310</t>
  </si>
  <si>
    <t>HJCAE==3200050031==304501334950643==1480156527579950439</t>
  </si>
  <si>
    <t>代扣款（扣款用途：1480156527579950439酒店扣佣）</t>
  </si>
  <si>
    <t>1480156527579950439</t>
  </si>
  <si>
    <t>M{1480156527579950439}|S{1480156527579950439}</t>
  </si>
  <si>
    <t>17</t>
  </si>
  <si>
    <t>BO2021010472305768310205</t>
  </si>
  <si>
    <t>325977471378310</t>
  </si>
  <si>
    <t>HJCAEB==500000028690001031==3025228569210643</t>
  </si>
  <si>
    <t>代扣款（扣款用途：飞猪里程费用代扣(1480156527579950439)扣款）</t>
  </si>
  <si>
    <t>18</t>
  </si>
  <si>
    <t>2021-01-04 18:17:44</t>
  </si>
  <si>
    <t>2020123122001185451450566504</t>
  </si>
  <si>
    <t>327413763516451</t>
  </si>
  <si>
    <t>T710P1480156527579950439</t>
  </si>
  <si>
    <t>156******25</t>
  </si>
  <si>
    <t>2020123139619870760245330112103</t>
  </si>
  <si>
    <t>长沙三景韦尔斯利酒店豪华大床房</t>
  </si>
  <si>
    <t>M{1480156527579950439}</t>
  </si>
  <si>
    <t>19</t>
  </si>
  <si>
    <t>2021-01-04 18:17:28</t>
  </si>
  <si>
    <t>BO2021010472391089310205</t>
  </si>
  <si>
    <t>325976319687310</t>
  </si>
  <si>
    <t>HJCAE==3200050031==304490638900643==1478697696500489773</t>
  </si>
  <si>
    <t>代扣款（扣款用途：1478697696500489773酒店扣佣）</t>
  </si>
  <si>
    <t>1478697696500489773</t>
  </si>
  <si>
    <t>M{1478697696500489773}|S{1478697696500489773}</t>
  </si>
  <si>
    <t>20</t>
  </si>
  <si>
    <t>2021-01-04 18:17:27</t>
  </si>
  <si>
    <t>BO2021010472220685310205</t>
  </si>
  <si>
    <t>325978090813310</t>
  </si>
  <si>
    <t>HJCAEB==500000028690001031==3025177995060643</t>
  </si>
  <si>
    <t>代扣款（扣款用途：飞猪里程费用代扣(1478697696500489773)扣款）</t>
  </si>
  <si>
    <t>21</t>
  </si>
  <si>
    <t>2021-01-04 18:17:26</t>
  </si>
  <si>
    <t>2020123122001133561400692709</t>
  </si>
  <si>
    <t>329464256171561</t>
  </si>
  <si>
    <t>T710P1478697696500489773</t>
  </si>
  <si>
    <t>995***@qq.com</t>
  </si>
  <si>
    <t>**林</t>
  </si>
  <si>
    <t>2020123133843844140256440311503</t>
  </si>
  <si>
    <t>赤水碧海蓝天大酒店普通单间</t>
  </si>
  <si>
    <t>M{1478697696500489773}</t>
  </si>
  <si>
    <t>22</t>
  </si>
  <si>
    <t>2021-01-04 18:00:26</t>
  </si>
  <si>
    <t>BO2021010472468879310205</t>
  </si>
  <si>
    <t>325976740199310</t>
  </si>
  <si>
    <t>HJCAE==3200050031==304477243600643==1241267821795988508</t>
  </si>
  <si>
    <t>代扣款（扣款用途：1241267821795988508酒店扣佣）</t>
  </si>
  <si>
    <t>1241267821795988508</t>
  </si>
  <si>
    <t>M{1241267821795988508}|S{1241267821795988508}</t>
  </si>
  <si>
    <t>23</t>
  </si>
  <si>
    <t>2021-01-04 18:00:25</t>
  </si>
  <si>
    <t>BO2021010472418915310205</t>
  </si>
  <si>
    <t>325975844933310</t>
  </si>
  <si>
    <t>HJCAEB==500000028690001031==3025151998100643</t>
  </si>
  <si>
    <t>代扣款（扣款用途：飞猪里程费用代扣(1241267821795988508)扣款）</t>
  </si>
  <si>
    <t>24</t>
  </si>
  <si>
    <t>2021-01-04 18:00:24</t>
  </si>
  <si>
    <t>2020123122001164111437077393</t>
  </si>
  <si>
    <t>326636666250111</t>
  </si>
  <si>
    <t>T710P1241267821795988508</t>
  </si>
  <si>
    <t>150******41</t>
  </si>
  <si>
    <t>*奇</t>
  </si>
  <si>
    <t>格林豪泰(溧阳平陵广场店)1.8m景观大床房</t>
  </si>
  <si>
    <t>花呗交易号[2020123122001164111437077393]</t>
  </si>
  <si>
    <t>M{1241267821795988508}</t>
  </si>
  <si>
    <t>25</t>
  </si>
  <si>
    <t>2021-01-04 17:44:58</t>
  </si>
  <si>
    <t>BO2021010472334267310205</t>
  </si>
  <si>
    <t>325976427307310</t>
  </si>
  <si>
    <t>HJCAE==3200050031==304503529310643==1238718866785394091</t>
  </si>
  <si>
    <t>代扣款（扣款用途：1238718866785394091酒店扣佣）</t>
  </si>
  <si>
    <t>1238718866785394091</t>
  </si>
  <si>
    <t>M{1238718866785394091}|S{1238718866785394091}</t>
  </si>
  <si>
    <t>26</t>
  </si>
  <si>
    <t>2021-01-04 17:44:57</t>
  </si>
  <si>
    <t>BO2021010472293978310205</t>
  </si>
  <si>
    <t>325976588823310</t>
  </si>
  <si>
    <t>HJCAEB==500000028690001031==3025221649350643</t>
  </si>
  <si>
    <t>代扣款（扣款用途：飞猪里程费用代扣(1238718866785394091)扣款）</t>
  </si>
  <si>
    <t>27</t>
  </si>
  <si>
    <t>2021-01-04 17:44:56</t>
  </si>
  <si>
    <t>2020123022001180561458945348</t>
  </si>
  <si>
    <t>329463986716561</t>
  </si>
  <si>
    <t>T710P1238718866785394091</t>
  </si>
  <si>
    <t>余额宝</t>
  </si>
  <si>
    <t>182******64</t>
  </si>
  <si>
    <t>**臣</t>
  </si>
  <si>
    <t>精通酒店（南宁国际会展中心金湖广场店）精悦标准双床房</t>
  </si>
  <si>
    <t>M{1238718866785394091}</t>
  </si>
  <si>
    <t>28</t>
  </si>
  <si>
    <t>2021-01-04 17:42:15</t>
  </si>
  <si>
    <t>BO2021010472421656310205</t>
  </si>
  <si>
    <t>325975030058310</t>
  </si>
  <si>
    <t>HJCAE==3200050031==304497732500643==1479848186758567541</t>
  </si>
  <si>
    <t>代扣款（扣款用途：1479848186758567541酒店扣佣）</t>
  </si>
  <si>
    <t>1479848186758567541</t>
  </si>
  <si>
    <t>M{1479848186758567541}|S{1479848186758567541}</t>
  </si>
  <si>
    <t>29</t>
  </si>
  <si>
    <t>2021-01-04 17:42:14</t>
  </si>
  <si>
    <t>BO2021010472281806310205</t>
  </si>
  <si>
    <t>325974186264310</t>
  </si>
  <si>
    <t>HJCAEB==500000028690001031==3025212653480643</t>
  </si>
  <si>
    <t>代扣款（扣款用途：飞猪里程费用代扣(1479848186758567541)扣款）</t>
  </si>
  <si>
    <t>30</t>
  </si>
  <si>
    <t>2021-01-04 17:42:13</t>
  </si>
  <si>
    <t>2020123122001195301458154304</t>
  </si>
  <si>
    <t>336156060462301</t>
  </si>
  <si>
    <t>T710P1479848186758567541</t>
  </si>
  <si>
    <t>183******20</t>
  </si>
  <si>
    <t>*逸</t>
  </si>
  <si>
    <t>公园8号酒店豪华单人间</t>
  </si>
  <si>
    <t>M{1479848186758567541}</t>
  </si>
  <si>
    <t>31</t>
  </si>
  <si>
    <t>2021-01-04 17:30:46</t>
  </si>
  <si>
    <t>BO2021010472191411310205</t>
  </si>
  <si>
    <t>325975452850310</t>
  </si>
  <si>
    <t>HJCAEB==500000028690001031==3025260418620643</t>
  </si>
  <si>
    <t>代扣款（扣款用途：飞猪里程费用代扣(1478582532742094834)扣款）</t>
  </si>
  <si>
    <t>1478582532742094834</t>
  </si>
  <si>
    <t>M{1478582532742094834}|S{1478582532742094834}</t>
  </si>
  <si>
    <t>32</t>
  </si>
  <si>
    <t>BO2021010472478941310205</t>
  </si>
  <si>
    <t>325976178681310</t>
  </si>
  <si>
    <t>HJCAE==3200050031==304485634290643==1478582532742094834</t>
  </si>
  <si>
    <t>代扣款（扣款用途：1478582532742094834酒店扣佣）</t>
  </si>
  <si>
    <t>33</t>
  </si>
  <si>
    <t>2021-01-04 17:30:44</t>
  </si>
  <si>
    <t>2020123122001189211458615363</t>
  </si>
  <si>
    <t>326555764480211</t>
  </si>
  <si>
    <t>T710P1478582532742094834</t>
  </si>
  <si>
    <t>173******83</t>
  </si>
  <si>
    <t>**清</t>
  </si>
  <si>
    <t>重庆爱彼公寓（杨家坪步行街店）pluto丨180度全景大床房</t>
  </si>
  <si>
    <t>花呗交易号[2020123122001189211458615363]</t>
  </si>
  <si>
    <t>M{1478582532742094834}</t>
  </si>
  <si>
    <t>34</t>
  </si>
  <si>
    <t>2021-01-04 17:24:45</t>
  </si>
  <si>
    <t>BO2021010472321795310205</t>
  </si>
  <si>
    <t>325975234854310</t>
  </si>
  <si>
    <t>HJCAE==3200050031==304501028190643==1479399085747767634</t>
  </si>
  <si>
    <t>代扣款（扣款用途：1479399085747767634酒店扣佣）</t>
  </si>
  <si>
    <t>1479399085747767634</t>
  </si>
  <si>
    <t>M{1479399085747767634}|S{1479399085747767634}</t>
  </si>
  <si>
    <t>35</t>
  </si>
  <si>
    <t>2021-01-04 17:24:44</t>
  </si>
  <si>
    <t>BO2021010472421520310205</t>
  </si>
  <si>
    <t>325974483742310</t>
  </si>
  <si>
    <t>HJCAEB==500000028690001031==3025182355610643</t>
  </si>
  <si>
    <t>代扣款（扣款用途：飞猪里程费用代扣(1479399085747767634)扣款）</t>
  </si>
  <si>
    <t>36</t>
  </si>
  <si>
    <t>2021-01-04 17:24:43</t>
  </si>
  <si>
    <t>2020123122001136721401562390</t>
  </si>
  <si>
    <t>326349027458721</t>
  </si>
  <si>
    <t>T710P1479399085747767634</t>
  </si>
  <si>
    <t>158******69</t>
  </si>
  <si>
    <t>**勤</t>
  </si>
  <si>
    <t>好美家宾馆大床房</t>
  </si>
  <si>
    <t>花呗交易号[2020123122001136721401562390]</t>
  </si>
  <si>
    <t>M{1479399085747767634}</t>
  </si>
  <si>
    <t>37</t>
  </si>
  <si>
    <t>2021-01-04 17:17:05</t>
  </si>
  <si>
    <t>BO2021010472101992310205</t>
  </si>
  <si>
    <t>325976213452310</t>
  </si>
  <si>
    <t>HJCAE==3200050031==304484533840643==1480018899853186812</t>
  </si>
  <si>
    <t>代扣款（扣款用途：1480018899853186812酒店扣佣）</t>
  </si>
  <si>
    <t>1480018899853186812</t>
  </si>
  <si>
    <t>M{1480018899853186812}|S{1480018899853186812}</t>
  </si>
  <si>
    <t>38</t>
  </si>
  <si>
    <t>2021-01-04 17:17:04</t>
  </si>
  <si>
    <t>BO2021010472318449310205</t>
  </si>
  <si>
    <t>325976011264310</t>
  </si>
  <si>
    <t>HJCAEB==500000028690001031==3025248615990643</t>
  </si>
  <si>
    <t>代扣款（扣款用途：飞猪里程费用代扣(1480018899853186812)扣款）</t>
  </si>
  <si>
    <t>39</t>
  </si>
  <si>
    <t>2021-01-04 17:17:03</t>
  </si>
  <si>
    <t>2020123122001117911440564258</t>
  </si>
  <si>
    <t>327273403677911</t>
  </si>
  <si>
    <t>T710P1480018899853186812</t>
  </si>
  <si>
    <t>快捷支付-借记卡</t>
  </si>
  <si>
    <t>252***@qq.com</t>
  </si>
  <si>
    <t>*吉</t>
  </si>
  <si>
    <t>2020123133054935820291240202609</t>
  </si>
  <si>
    <t>愉悦旅馆大床房</t>
  </si>
  <si>
    <t>M{1480018899853186812}</t>
  </si>
  <si>
    <t>40</t>
  </si>
  <si>
    <t>2021-01-04 17:10:46</t>
  </si>
  <si>
    <t>BO2021010472280228310205</t>
  </si>
  <si>
    <t>325975934028310</t>
  </si>
  <si>
    <t>HJCAE==3200050031==304484131070643==1478545812071429619</t>
  </si>
  <si>
    <t>代扣款（扣款用途：1478545812071429619酒店扣佣）</t>
  </si>
  <si>
    <t>1478545812071429619</t>
  </si>
  <si>
    <t>M{1478545812071429619}|S{1478545812071429619}</t>
  </si>
  <si>
    <t>41</t>
  </si>
  <si>
    <t>BO2021010472208057310205</t>
  </si>
  <si>
    <t>325974559697310</t>
  </si>
  <si>
    <t>HJCAEB==500000028690001031==3025173449970643</t>
  </si>
  <si>
    <t>代扣款（扣款用途：飞猪里程费用代扣(1478545812071429619)扣款）</t>
  </si>
  <si>
    <t>42</t>
  </si>
  <si>
    <t>2021-01-04 17:10:45</t>
  </si>
  <si>
    <t>2020123122001151111438242094</t>
  </si>
  <si>
    <t>326636324486111</t>
  </si>
  <si>
    <t>T710P1478545812071429619</t>
  </si>
  <si>
    <t>175******28</t>
  </si>
  <si>
    <t>*国</t>
  </si>
  <si>
    <t>2020123133100878380211120301607</t>
  </si>
  <si>
    <t>丰源商务酒店普通大床房</t>
  </si>
  <si>
    <t>M{1478545812071429619}</t>
  </si>
  <si>
    <t>43</t>
  </si>
  <si>
    <t>2021-01-04 17:10:34</t>
  </si>
  <si>
    <t>BO2021010472431345310205</t>
  </si>
  <si>
    <t>325974434166310</t>
  </si>
  <si>
    <t>HJCAE==3200050031==304473839160643==1479377593111125650</t>
  </si>
  <si>
    <t>代扣款（扣款用途：1479377593111125650酒店扣佣）</t>
  </si>
  <si>
    <t>1479377593111125650</t>
  </si>
  <si>
    <t>M{1479377593111125650}|S{1479377593111125650}</t>
  </si>
  <si>
    <t>44</t>
  </si>
  <si>
    <t>2021-01-04 17:10:33</t>
  </si>
  <si>
    <t>BO2021010472285480310205</t>
  </si>
  <si>
    <t>325973074928310</t>
  </si>
  <si>
    <t>HJCAEB==500000028690001031==3025258005960643</t>
  </si>
  <si>
    <t>代扣款（扣款用途：飞猪里程费用代扣(1479377593111125650)扣款）</t>
  </si>
  <si>
    <t>45</t>
  </si>
  <si>
    <t>2021-01-04 17:10:32</t>
  </si>
  <si>
    <t>2020123122001172231406032580</t>
  </si>
  <si>
    <t>326869902583231</t>
  </si>
  <si>
    <t>T710P1479377593111125650</t>
  </si>
  <si>
    <t>311***@qq.com</t>
  </si>
  <si>
    <t>**红</t>
  </si>
  <si>
    <t>萍乡体育时尚宾馆温馨大床房</t>
  </si>
  <si>
    <t>M{1479377593111125650}</t>
  </si>
  <si>
    <t>46</t>
  </si>
  <si>
    <t>2021-01-04 16:59:48</t>
  </si>
  <si>
    <t>BO2021010472259728310205</t>
  </si>
  <si>
    <t>325974245395310</t>
  </si>
  <si>
    <t>HJCAE==3200050031==304480231820643==1478517984678193860</t>
  </si>
  <si>
    <t>代扣款（扣款用途：1478517984678193860酒店扣佣）</t>
  </si>
  <si>
    <t>1478517984678193860</t>
  </si>
  <si>
    <t>M{1478517984678193860}|S{1478517984678193860}</t>
  </si>
  <si>
    <t>47</t>
  </si>
  <si>
    <t>2021-01-04 16:59:45</t>
  </si>
  <si>
    <t>BO2021010472309844310205</t>
  </si>
  <si>
    <t>325973355489310</t>
  </si>
  <si>
    <t>HJCAEB==500000028690001031==3025204124000643</t>
  </si>
  <si>
    <t>代扣款（扣款用途：飞猪里程费用代扣(1478517984678193860)扣款）</t>
  </si>
  <si>
    <t>48</t>
  </si>
  <si>
    <t>2021-01-04 16:59:44</t>
  </si>
  <si>
    <t>2020123122001122031432536473</t>
  </si>
  <si>
    <t>327058594468031</t>
  </si>
  <si>
    <t>T710P1478517984678193860</t>
  </si>
  <si>
    <t>133******65</t>
  </si>
  <si>
    <t>**慧</t>
  </si>
  <si>
    <t>好迪雅酒店标准大床房</t>
  </si>
  <si>
    <t>M{1478517984678193860}</t>
  </si>
  <si>
    <t>49</t>
  </si>
  <si>
    <t>2021-01-04 16:32:27</t>
  </si>
  <si>
    <t>BO2021010472111246310205</t>
  </si>
  <si>
    <t>325971721582310</t>
  </si>
  <si>
    <t>HJCAEB==500000028690001031==3025183110800643</t>
  </si>
  <si>
    <t>代扣款（扣款用途：飞猪里程费用代扣(1479278917648519320)扣款）</t>
  </si>
  <si>
    <t>1479278917648519320</t>
  </si>
  <si>
    <t>M{1479278917648519320}|S{1479278917648519320}</t>
  </si>
  <si>
    <t>50</t>
  </si>
  <si>
    <t>2021-01-04 16:32:25</t>
  </si>
  <si>
    <t>BO2021010472180445310205</t>
  </si>
  <si>
    <t>325971484844310</t>
  </si>
  <si>
    <t>HJCAE==3200050031==304497621300643==1479278917648519320</t>
  </si>
  <si>
    <t>代扣款（扣款用途：1479278917648519320酒店扣佣）</t>
  </si>
  <si>
    <t>51</t>
  </si>
  <si>
    <t>2021-01-04 16:32:23</t>
  </si>
  <si>
    <t>2020123122001100561458880292</t>
  </si>
  <si>
    <t>329461711062561</t>
  </si>
  <si>
    <t>T710P1479278917648519320</t>
  </si>
  <si>
    <t>136******89</t>
  </si>
  <si>
    <t>**晴</t>
  </si>
  <si>
    <t>2020123133837773390256320212002</t>
  </si>
  <si>
    <t>香榭丽舍宾馆商务标间</t>
  </si>
  <si>
    <t>M{1479278917648519320}</t>
  </si>
  <si>
    <t>52</t>
  </si>
  <si>
    <t>2021-01-04 16:26:25</t>
  </si>
  <si>
    <t>BO2021010472181540310205</t>
  </si>
  <si>
    <t>325974300420310</t>
  </si>
  <si>
    <t>HJCAE==3200050031==304475629740643==1479913131661430736</t>
  </si>
  <si>
    <t>代扣款（扣款用途：1479913131661430736酒店扣佣）</t>
  </si>
  <si>
    <t>1479913131661430736</t>
  </si>
  <si>
    <t>M{1479913131661430736}|S{1479913131661430736}</t>
  </si>
  <si>
    <t>53</t>
  </si>
  <si>
    <t>2021-01-04 16:26:24</t>
  </si>
  <si>
    <t>BO2021010472034750310205</t>
  </si>
  <si>
    <t>325972118891310</t>
  </si>
  <si>
    <t>HJCAEB==500000028690001031==3025129734710643</t>
  </si>
  <si>
    <t>代扣款（扣款用途：飞猪里程费用代扣(1479913131661430736)扣款）</t>
  </si>
  <si>
    <t>54</t>
  </si>
  <si>
    <t>2021-01-04 16:26:23</t>
  </si>
  <si>
    <t>2020123122001182671405499264</t>
  </si>
  <si>
    <t>326401132153671</t>
  </si>
  <si>
    <t>T710P1479913131661430736</t>
  </si>
  <si>
    <t>137******62</t>
  </si>
  <si>
    <t>**辉</t>
  </si>
  <si>
    <t>芭尼酒店小单间</t>
  </si>
  <si>
    <t>花呗交易号[2020123122001182671405499264]</t>
  </si>
  <si>
    <t>M{1479913131661430736}</t>
  </si>
  <si>
    <t>55</t>
  </si>
  <si>
    <t>2021-01-04 16:24:14</t>
  </si>
  <si>
    <t>BO2021010472338825310205</t>
  </si>
  <si>
    <t>325973950570310</t>
  </si>
  <si>
    <t>HJCAE==3200050031==304505815130643==1238981773126971791</t>
  </si>
  <si>
    <t>代扣款（扣款用途：1238981773126971791酒店扣佣）</t>
  </si>
  <si>
    <t>1238981773126971791</t>
  </si>
  <si>
    <t>M{1238981773126971791}|S{1238981773126971791}</t>
  </si>
  <si>
    <t>56</t>
  </si>
  <si>
    <t>2021-01-04 16:24:13</t>
  </si>
  <si>
    <t>BO2021010472063807310205</t>
  </si>
  <si>
    <t>325972079170310</t>
  </si>
  <si>
    <t>HJCAEB==500000028690001031==3025035486980643</t>
  </si>
  <si>
    <t>代扣款（扣款用途：飞猪里程费用代扣(1238981773126971791)扣款）</t>
  </si>
  <si>
    <t>57</t>
  </si>
  <si>
    <t>2021-01-04 16:24:12</t>
  </si>
  <si>
    <t>2020123122001123221405687523</t>
  </si>
  <si>
    <t>325647742595221</t>
  </si>
  <si>
    <t>T710P1238981773126971791</t>
  </si>
  <si>
    <t>199******19</t>
  </si>
  <si>
    <t>*倩</t>
  </si>
  <si>
    <t>花呗交易号[2020123122001123221405687523]</t>
  </si>
  <si>
    <t>M{1238981773126971791}</t>
  </si>
  <si>
    <t>58</t>
  </si>
  <si>
    <t>2021-01-04 16:20:46</t>
  </si>
  <si>
    <t>BO2021010472167378310205</t>
  </si>
  <si>
    <t>325973461113310</t>
  </si>
  <si>
    <t>HJCAE==3200050031==304474529820643==1479256741270766754</t>
  </si>
  <si>
    <t>代扣款（扣款用途：1479256741270766754酒店扣佣）</t>
  </si>
  <si>
    <t>1479256741270766754</t>
  </si>
  <si>
    <t>M{1479256741270766754}|S{1479256741270766754}</t>
  </si>
  <si>
    <t>59</t>
  </si>
  <si>
    <t>BO2021010472213134310205</t>
  </si>
  <si>
    <t>325973731944310</t>
  </si>
  <si>
    <t>HJCAEB==500000028690001031==3025057873440643</t>
  </si>
  <si>
    <t>代扣款（扣款用途：飞猪里程费用代扣(1479256741270766754)扣款）</t>
  </si>
  <si>
    <t>60</t>
  </si>
  <si>
    <t>2021-01-04 16:20:45</t>
  </si>
  <si>
    <t>2020123122001130611411665554</t>
  </si>
  <si>
    <t>328328394610611</t>
  </si>
  <si>
    <t>T710P1479256741270766754</t>
  </si>
  <si>
    <t>176******83</t>
  </si>
  <si>
    <t>**祥</t>
  </si>
  <si>
    <t>2020123133037133400261230101704</t>
  </si>
  <si>
    <t>颐和居宾馆高级大床房（无窗）</t>
  </si>
  <si>
    <t>M{1479256741270766754}</t>
  </si>
  <si>
    <t>61</t>
  </si>
  <si>
    <t>2021-01-04 16:08:04</t>
  </si>
  <si>
    <t>BO2021010472049031310205</t>
  </si>
  <si>
    <t>325973318493310</t>
  </si>
  <si>
    <t>HJCAE==3200050031==304477423990643==1478820348634760348</t>
  </si>
  <si>
    <t>代扣款（扣款用途：1478820348634760348酒店扣佣）</t>
  </si>
  <si>
    <t>1478820348634760348</t>
  </si>
  <si>
    <t>M{1478820348634760348}|S{1478820348634760348}</t>
  </si>
  <si>
    <t>62</t>
  </si>
  <si>
    <t>BO2021010472098665310205</t>
  </si>
  <si>
    <t>325972552900310</t>
  </si>
  <si>
    <t>HJCAEB==500000028690001031==3025041771190643</t>
  </si>
  <si>
    <t>代扣款（扣款用途：飞猪里程费用代扣(1478820348634760348)扣款）</t>
  </si>
  <si>
    <t>63</t>
  </si>
  <si>
    <t>2021-01-04 16:08:03</t>
  </si>
  <si>
    <t>2020123122001177141433015368</t>
  </si>
  <si>
    <t>326209225402141</t>
  </si>
  <si>
    <t>T710P1478820348634760348</t>
  </si>
  <si>
    <t>174***@qq.com</t>
  </si>
  <si>
    <t>*洁</t>
  </si>
  <si>
    <t>2020123134003658510214340212003</t>
  </si>
  <si>
    <t>鼎泰商务宾馆标准间</t>
  </si>
  <si>
    <t>M{1478820348634760348}</t>
  </si>
  <si>
    <t>64</t>
  </si>
  <si>
    <t>2021-01-04 16:00:55</t>
  </si>
  <si>
    <t>BO2021010472243222310205</t>
  </si>
  <si>
    <t>325972293155310</t>
  </si>
  <si>
    <t>HJCAE==3200050031==304504311260643==1239247095653077096</t>
  </si>
  <si>
    <t>代扣款（扣款用途：1239247095653077096酒店扣佣）</t>
  </si>
  <si>
    <t>1239247095653077096</t>
  </si>
  <si>
    <t>M{1239247095653077096}|S{1239247095653077096}</t>
  </si>
  <si>
    <t>65</t>
  </si>
  <si>
    <t>2021-01-04 16:00:54</t>
  </si>
  <si>
    <t>BO2021010472118947310205</t>
  </si>
  <si>
    <t>325971152002310</t>
  </si>
  <si>
    <t>HJCAEB==500000028690001031==3024994387900643</t>
  </si>
  <si>
    <t>代扣款（扣款用途：飞猪里程费用代扣(1239247095653077096)扣款）</t>
  </si>
  <si>
    <t>66</t>
  </si>
  <si>
    <t>2021-01-04 16:00:53</t>
  </si>
  <si>
    <t>2020123122001157491456030384</t>
  </si>
  <si>
    <t>327696842200491</t>
  </si>
  <si>
    <t>T710P1239247095653077096</t>
  </si>
  <si>
    <t>155******15</t>
  </si>
  <si>
    <t>*胜</t>
  </si>
  <si>
    <t>互联云端电竞酒店电竞标准双人间(部分有窗)</t>
  </si>
  <si>
    <t>M{1239247095653077096}</t>
  </si>
  <si>
    <t>67</t>
  </si>
  <si>
    <t>2021-01-04 16:00:35</t>
  </si>
  <si>
    <t>BO2021010472122808310205</t>
  </si>
  <si>
    <t>325972731419310</t>
  </si>
  <si>
    <t>HJCAE==3200050031==304480120530643==1479859707323864450</t>
  </si>
  <si>
    <t>代扣款（扣款用途：1479859707323864450酒店扣佣）</t>
  </si>
  <si>
    <t>1479859707323864450</t>
  </si>
  <si>
    <t>M{1479859707323864450}|S{1479859707323864450}</t>
  </si>
  <si>
    <t>68</t>
  </si>
  <si>
    <t>2021-01-04 16:00:34</t>
  </si>
  <si>
    <t>BO2021010472170161310205</t>
  </si>
  <si>
    <t>325973639605310</t>
  </si>
  <si>
    <t>HJCAEB==500000028690001031==3025066050120643</t>
  </si>
  <si>
    <t>代扣款（扣款用途：飞猪里程费用代扣(1479859707323864450)扣款）</t>
  </si>
  <si>
    <t>69</t>
  </si>
  <si>
    <t>2021-01-04 16:00:33</t>
  </si>
  <si>
    <t>2020123122001191271409128973</t>
  </si>
  <si>
    <t>326169967480271</t>
  </si>
  <si>
    <t>T710P1479859707323864450</t>
  </si>
  <si>
    <t>159******66</t>
  </si>
  <si>
    <t>**飞</t>
  </si>
  <si>
    <t>翡翠精品酒店三人间</t>
  </si>
  <si>
    <t>M{1479859707323864450}</t>
  </si>
  <si>
    <t>70</t>
  </si>
  <si>
    <t>2021-01-04 15:42:04</t>
  </si>
  <si>
    <t>BO2021010472061552310205</t>
  </si>
  <si>
    <t>325970872726310</t>
  </si>
  <si>
    <t>HJCAE==3200050031==304477718620643==1479187765735243540</t>
  </si>
  <si>
    <t>代扣款（扣款用途：1479187765735243540酒店扣佣）</t>
  </si>
  <si>
    <t>1479187765735243540</t>
  </si>
  <si>
    <t>M{1479187765735243540}|S{1479187765735243540}</t>
  </si>
  <si>
    <t>71</t>
  </si>
  <si>
    <t>BO2021010472124004310205</t>
  </si>
  <si>
    <t>325971799144310</t>
  </si>
  <si>
    <t>HJCAEB==500000028690001031==3025008465040643</t>
  </si>
  <si>
    <t>代扣款（扣款用途：飞猪里程费用代扣(1479187765735243540)扣款）</t>
  </si>
  <si>
    <t>72</t>
  </si>
  <si>
    <t>2021-01-04 15:42:03</t>
  </si>
  <si>
    <t>2020123122001154631404487590</t>
  </si>
  <si>
    <t>328008205689631</t>
  </si>
  <si>
    <t>T710P1479187765735243540</t>
  </si>
  <si>
    <t>M{1479187765735243540}</t>
  </si>
  <si>
    <t>73</t>
  </si>
  <si>
    <t>2021-01-04 15:20:45</t>
  </si>
  <si>
    <t>BO2021010472110701310205</t>
  </si>
  <si>
    <t>325970482316310</t>
  </si>
  <si>
    <t>HJCAE==3200050031==304481713700643==1478327040145551274</t>
  </si>
  <si>
    <t>代扣款（扣款用途：1478327040145551274酒店扣佣）</t>
  </si>
  <si>
    <t>1478327040145551274</t>
  </si>
  <si>
    <t>M{1478327040145551274}|S{1478327040145551274}</t>
  </si>
  <si>
    <t>74</t>
  </si>
  <si>
    <t>BO2021010472238268310205</t>
  </si>
  <si>
    <t>325972137514310</t>
  </si>
  <si>
    <t>HJCAEB==500000028690001031==3024967171700643</t>
  </si>
  <si>
    <t>代扣款（扣款用途：飞猪里程费用代扣(1478327040145551274)扣款）</t>
  </si>
  <si>
    <t>75</t>
  </si>
  <si>
    <t>2021-01-04 15:20:44</t>
  </si>
  <si>
    <t>2020123122001117541456868256</t>
  </si>
  <si>
    <t>325454247263541</t>
  </si>
  <si>
    <t>T710P1478327040145551274</t>
  </si>
  <si>
    <t>150******50</t>
  </si>
  <si>
    <t>**煌</t>
  </si>
  <si>
    <t>2020123133977981950254120212105</t>
  </si>
  <si>
    <t>亚都宾馆单人间（公卫）</t>
  </si>
  <si>
    <t>M{1478327040145551274}</t>
  </si>
  <si>
    <t>76</t>
  </si>
  <si>
    <t>2021-01-04 15:19:29</t>
  </si>
  <si>
    <t>BO2021010472091360310205</t>
  </si>
  <si>
    <t>325969828152310</t>
  </si>
  <si>
    <t>HJCAE==3200050031==304490809490643==1478320488673827821</t>
  </si>
  <si>
    <t>代扣款（扣款用途：1478320488673827821酒店扣佣）</t>
  </si>
  <si>
    <t>1478320488673827821</t>
  </si>
  <si>
    <t>M{1478320488673827821}|S{1478320488673827821}</t>
  </si>
  <si>
    <t>77</t>
  </si>
  <si>
    <t>2021-01-04 15:19:28</t>
  </si>
  <si>
    <t>BO2021010472222515310205</t>
  </si>
  <si>
    <t>325970377464310</t>
  </si>
  <si>
    <t>HJCAEB==500000028690001031==3024976163370643</t>
  </si>
  <si>
    <t>代扣款（扣款用途：飞猪里程费用代扣(1478320488673827821)扣款）</t>
  </si>
  <si>
    <t>78</t>
  </si>
  <si>
    <t>2020123122001119401450598467</t>
  </si>
  <si>
    <t>329138325924401</t>
  </si>
  <si>
    <t>T710P1478320488673827821</t>
  </si>
  <si>
    <t>150******64</t>
  </si>
  <si>
    <t>**财</t>
  </si>
  <si>
    <t>格林豪泰商务酒店（滨海中市中路店）商务标准房</t>
  </si>
  <si>
    <t>M{1478320488673827821}</t>
  </si>
  <si>
    <t>79</t>
  </si>
  <si>
    <t>2021-01-04 14:32:23</t>
  </si>
  <si>
    <t>BO2021010472162225310205</t>
  </si>
  <si>
    <t>325968788366310</t>
  </si>
  <si>
    <t>HJCAE==3200050031==304461497240643==1479446858797626955</t>
  </si>
  <si>
    <t>代扣款（扣款用途：1479446858797626955酒店扣佣）</t>
  </si>
  <si>
    <t>1479446858797626955</t>
  </si>
  <si>
    <t>M{1479446858797626955}|S{1479446858797626955}</t>
  </si>
  <si>
    <t>80</t>
  </si>
  <si>
    <t>2021-01-04 14:32:22</t>
  </si>
  <si>
    <t>BO2021010471960977310205</t>
  </si>
  <si>
    <t>325968080113310</t>
  </si>
  <si>
    <t>HJCAEB==500000028690001031==3024893470130643</t>
  </si>
  <si>
    <t>代扣款（扣款用途：飞猪里程费用代扣(1479446858797626955)扣款）</t>
  </si>
  <si>
    <t>81</t>
  </si>
  <si>
    <t>2021-01-04 14:32:21</t>
  </si>
  <si>
    <t>2020123122001131131438788477</t>
  </si>
  <si>
    <t>327487212953131</t>
  </si>
  <si>
    <t>T710P1479446858797626955</t>
  </si>
  <si>
    <t>188******25</t>
  </si>
  <si>
    <t>江南商城商务宾馆豪华双人间</t>
  </si>
  <si>
    <t>M{1479446858797626955}</t>
  </si>
  <si>
    <t>82</t>
  </si>
  <si>
    <t>2021-01-04 14:28:47</t>
  </si>
  <si>
    <t>BO2021010472062858310205</t>
  </si>
  <si>
    <t>325969183496310</t>
  </si>
  <si>
    <t>HJCAE==3200050031==304459296730643==1241162271713063111</t>
  </si>
  <si>
    <t>代扣款（扣款用途：1241162271713063111酒店扣佣）</t>
  </si>
  <si>
    <t>1241162271713063111</t>
  </si>
  <si>
    <t>M{1241162271713063111}|S{1241162271713063111}</t>
  </si>
  <si>
    <t>83</t>
  </si>
  <si>
    <t>2021-01-04 14:28:43</t>
  </si>
  <si>
    <t>BO2021010471809329310205</t>
  </si>
  <si>
    <t>325968473183310</t>
  </si>
  <si>
    <t>HJCAEB==500000028690001031==3024861182050643</t>
  </si>
  <si>
    <t>代扣款（扣款用途：飞猪里程费用代扣(1241162271713063111)扣款）</t>
  </si>
  <si>
    <t>84</t>
  </si>
  <si>
    <t>2021-01-04 14:28:42</t>
  </si>
  <si>
    <t>2020123122001154631404444423</t>
  </si>
  <si>
    <t>328005908419631</t>
  </si>
  <si>
    <t>T710P1241162271713063111</t>
  </si>
  <si>
    <t>滇月商务酒店（金辰店）普通大床房(部分有窗)</t>
  </si>
  <si>
    <t>M{1241162271713063111}</t>
  </si>
  <si>
    <t>85</t>
  </si>
  <si>
    <t>2021-01-04 13:39:55</t>
  </si>
  <si>
    <t>BO2021010472003923310205</t>
  </si>
  <si>
    <t>325967775568310</t>
  </si>
  <si>
    <t>HJCAE==3200050031==304440094650643==1479599499832650668</t>
  </si>
  <si>
    <t>代扣款（扣款用途：1479599499832650668酒店扣佣）</t>
  </si>
  <si>
    <t>1479599499832650668</t>
  </si>
  <si>
    <t>M{1479599499832650668}|S{1479599499832650668}</t>
  </si>
  <si>
    <t>86</t>
  </si>
  <si>
    <t>2021-01-04 13:39:54</t>
  </si>
  <si>
    <t>BO2021010472019391310205</t>
  </si>
  <si>
    <t>325967521927310</t>
  </si>
  <si>
    <t>HJCAEB==500000028690001031==3024865736140643</t>
  </si>
  <si>
    <t>代扣款（扣款用途：飞猪里程费用代扣(1479599499832650668)扣款）</t>
  </si>
  <si>
    <t>87</t>
  </si>
  <si>
    <t>2021-01-04 13:39:53</t>
  </si>
  <si>
    <t>2020123122001120251403048624</t>
  </si>
  <si>
    <t>327886408967251</t>
  </si>
  <si>
    <t>T710P1479599499832650668</t>
  </si>
  <si>
    <t>771***@qq.com</t>
  </si>
  <si>
    <t>**雄</t>
  </si>
  <si>
    <t>武汉悦酒店豪华家庭房</t>
  </si>
  <si>
    <t>花呗交易号[2020123122001120251403048624]</t>
  </si>
  <si>
    <t>M{1479599499832650668}</t>
  </si>
  <si>
    <t>88</t>
  </si>
  <si>
    <t>2021-01-04 13:26:56</t>
  </si>
  <si>
    <t>BO2021010471878192310205</t>
  </si>
  <si>
    <t>325966960348310</t>
  </si>
  <si>
    <t>HJCAE==3200050031==304464584780643==1228335278679004198</t>
  </si>
  <si>
    <t>代扣款（扣款用途：1228335278679004198酒店扣佣）</t>
  </si>
  <si>
    <t>1228335278679004198</t>
  </si>
  <si>
    <t>M{1228335278679004198}|S{1228335278679004198}</t>
  </si>
  <si>
    <t>89</t>
  </si>
  <si>
    <t>2021-01-04 13:26:54</t>
  </si>
  <si>
    <t>BO2021010471924323310205</t>
  </si>
  <si>
    <t>325968045252310</t>
  </si>
  <si>
    <t>HJCAEB==500000028690001031==3024913400930643</t>
  </si>
  <si>
    <t>代扣款（扣款用途：飞猪里程费用代扣(1228335278679004198)扣款）</t>
  </si>
  <si>
    <t>90</t>
  </si>
  <si>
    <t>2021-01-04 13:26:53</t>
  </si>
  <si>
    <t>2020120222001172515710318164</t>
  </si>
  <si>
    <t>325312822468511</t>
  </si>
  <si>
    <t>T710P1228335278679004198</t>
  </si>
  <si>
    <t>133******67</t>
  </si>
  <si>
    <t>*娉</t>
  </si>
  <si>
    <t>LIPPO公社（南昌新建红谷滩高铁西站店）标准大床房</t>
  </si>
  <si>
    <t>花呗交易号[2020120222001172515710318164]</t>
  </si>
  <si>
    <t>M{1228335278679004198}</t>
  </si>
  <si>
    <t>91</t>
  </si>
  <si>
    <t>2021-01-04 13:01:57</t>
  </si>
  <si>
    <t>BO2021010471765685310205</t>
  </si>
  <si>
    <t>325967836562310</t>
  </si>
  <si>
    <t>HJCAE==3200050031==304433592770643==1478062188243014287</t>
  </si>
  <si>
    <t>代扣款（扣款用途：1478062188243014287酒店扣佣）</t>
  </si>
  <si>
    <t>1478062188243014287</t>
  </si>
  <si>
    <t>M{1478062188243014287}|S{1478062188243014287}</t>
  </si>
  <si>
    <t>92</t>
  </si>
  <si>
    <t>BO2021010471668897310205</t>
  </si>
  <si>
    <t>325967527689310</t>
  </si>
  <si>
    <t>HJCAEB==500000028690001031==3024806333760643</t>
  </si>
  <si>
    <t>代扣款（扣款用途：飞猪里程费用代扣(1478062188243014287)扣款）</t>
  </si>
  <si>
    <t>93</t>
  </si>
  <si>
    <t>2021-01-04 13:01:56</t>
  </si>
  <si>
    <t>2020123122001196061431022887</t>
  </si>
  <si>
    <t>328120543867061</t>
  </si>
  <si>
    <t>T710P1478062188243014287</t>
  </si>
  <si>
    <t>150******21</t>
  </si>
  <si>
    <t>**然</t>
  </si>
  <si>
    <t>2020123133498499220206210111908</t>
  </si>
  <si>
    <t>万隆商务酒店商务单人房</t>
  </si>
  <si>
    <t>M{1478062188243014287}</t>
  </si>
  <si>
    <t>94</t>
  </si>
  <si>
    <t>2021-01-04 12:12:25</t>
  </si>
  <si>
    <t>BO2021010471881319310205</t>
  </si>
  <si>
    <t>325965690714310</t>
  </si>
  <si>
    <t>HJCAE==3200050031==304456175050643==1477944504212834535</t>
  </si>
  <si>
    <t>代扣款（扣款用途：1477944504212834535酒店扣佣）</t>
  </si>
  <si>
    <t>1477944504212834535</t>
  </si>
  <si>
    <t>M{1477944504212834535}|S{1477944504212834535}</t>
  </si>
  <si>
    <t>95</t>
  </si>
  <si>
    <t>BO2021010471845038310205</t>
  </si>
  <si>
    <t>325965921796310</t>
  </si>
  <si>
    <t>HJCAEB==500000028690001031==3024638593450643</t>
  </si>
  <si>
    <t>代扣款（扣款用途：飞猪里程费用代扣(1477944504212834535)扣款）</t>
  </si>
  <si>
    <t>96</t>
  </si>
  <si>
    <t>2021-01-04 12:12:24</t>
  </si>
  <si>
    <t>2020123122001154631404499228</t>
  </si>
  <si>
    <t>327999237704631</t>
  </si>
  <si>
    <t>T710P1477944504212834535</t>
  </si>
  <si>
    <t>西部印象主题宾馆豪华双人间</t>
  </si>
  <si>
    <t>M{1477944504212834535}</t>
  </si>
  <si>
    <t>97</t>
  </si>
  <si>
    <t>2021-01-04 11:28:43</t>
  </si>
  <si>
    <t>BO2021010471717388310205</t>
  </si>
  <si>
    <t>325962972744310</t>
  </si>
  <si>
    <t>HJCAE==3200050031==304452270730643==1461745479466997670</t>
  </si>
  <si>
    <t>代扣款（扣款用途：1461745479466997670酒店扣佣）</t>
  </si>
  <si>
    <t>1461745479466997670</t>
  </si>
  <si>
    <t>M{1461745479466997670}|S{1461745479466997670}</t>
  </si>
  <si>
    <t>98</t>
  </si>
  <si>
    <t>2021-01-04 11:28:42</t>
  </si>
  <si>
    <t>BO2021010471810817310205</t>
  </si>
  <si>
    <t>325963968888310</t>
  </si>
  <si>
    <t>HJCAEB==500000028690001031==3024589093060643</t>
  </si>
  <si>
    <t>代扣款（扣款用途：飞猪里程费用代扣(1461745479466997670)扣款）</t>
  </si>
  <si>
    <t>99</t>
  </si>
  <si>
    <t>2021-01-04 11:28:41</t>
  </si>
  <si>
    <t>2020122322001170261458609871</t>
  </si>
  <si>
    <t>327284411273261</t>
  </si>
  <si>
    <t>T710P1461745479466997670</t>
  </si>
  <si>
    <t>137******31</t>
  </si>
  <si>
    <t>**明</t>
  </si>
  <si>
    <t>2020122334089687080226300302004</t>
  </si>
  <si>
    <t>雅斯特酒店（南宁衡阳东路店）豪华大床房</t>
  </si>
  <si>
    <t>M{1461745479466997670}</t>
  </si>
  <si>
    <t>100</t>
  </si>
  <si>
    <t>2021-01-04 11:23:10</t>
  </si>
  <si>
    <t>BO2021010471707106310205</t>
  </si>
  <si>
    <t>325962396961310</t>
  </si>
  <si>
    <t>HJCAE==3200050031==304459967780643==1479983293118167867</t>
  </si>
  <si>
    <t>代扣款（扣款用途：1479983293118167867酒店扣佣）</t>
  </si>
  <si>
    <t>1479983293118167867</t>
  </si>
  <si>
    <t>M{1479983293118167867}|S{1479983293118167867}</t>
  </si>
  <si>
    <t>101</t>
  </si>
  <si>
    <t>BO2021010471660742310205</t>
  </si>
  <si>
    <t>325962509274310</t>
  </si>
  <si>
    <t>HJCAEB==500000028690001031==3024633861470643</t>
  </si>
  <si>
    <t>代扣款（扣款用途：飞猪里程费用代扣(1479983293118167867)扣款）</t>
  </si>
  <si>
    <t>102</t>
  </si>
  <si>
    <t>2021-01-04 11:23:09</t>
  </si>
  <si>
    <t>2020123122001108471455389712</t>
  </si>
  <si>
    <t>327121271881471</t>
  </si>
  <si>
    <t>T710P1479983293118167867</t>
  </si>
  <si>
    <t>138******39</t>
  </si>
  <si>
    <t>**文</t>
  </si>
  <si>
    <t>深圳悦林酒店山景大床房</t>
  </si>
  <si>
    <t>花呗交易号[2020123122001108471455389712]</t>
  </si>
  <si>
    <t>M{1479983293118167867}</t>
  </si>
  <si>
    <t>103</t>
  </si>
  <si>
    <t>2021-01-04 11:05:56</t>
  </si>
  <si>
    <t>BO2021010471694596310205</t>
  </si>
  <si>
    <t>325962097498310</t>
  </si>
  <si>
    <t>HJCAE==3200050031==304449868670643==1478972054523659035</t>
  </si>
  <si>
    <t>代扣款（扣款用途：1478972054523659035酒店扣佣）</t>
  </si>
  <si>
    <t>1478972054523659035</t>
  </si>
  <si>
    <t>M{1478972054523659035}|S{1478972054523659035}</t>
  </si>
  <si>
    <t>104</t>
  </si>
  <si>
    <t>2021-01-04 11:05:54</t>
  </si>
  <si>
    <t>BO2021010471674338310205</t>
  </si>
  <si>
    <t>325962860669310</t>
  </si>
  <si>
    <t>HJCAEB==500000028690001031==3024622052140643</t>
  </si>
  <si>
    <t>代扣款（扣款用途：飞猪里程费用代扣(1478972054523659035)扣款）</t>
  </si>
  <si>
    <t>105</t>
  </si>
  <si>
    <t>2021-01-04 11:05:53</t>
  </si>
  <si>
    <t>2020123122001150081438473482</t>
  </si>
  <si>
    <t>327292844473081</t>
  </si>
  <si>
    <t>T710P1478972054523659035</t>
  </si>
  <si>
    <t>182******73</t>
  </si>
  <si>
    <t>**楠</t>
  </si>
  <si>
    <t>商睐快捷宾馆家庭房</t>
  </si>
  <si>
    <t>花呗交易号[2020123122001150081438473482]</t>
  </si>
  <si>
    <t>M{1478972054523659035}</t>
  </si>
  <si>
    <t>106</t>
  </si>
  <si>
    <t>2021-01-04 10:54:47</t>
  </si>
  <si>
    <t>BO2021010471699917310205</t>
  </si>
  <si>
    <t>325961436347310</t>
  </si>
  <si>
    <t>HJCAE==3200050031==304435874930643==1240751439199187503</t>
  </si>
  <si>
    <t>代扣款（扣款用途：1240751439199187503酒店扣佣）</t>
  </si>
  <si>
    <t>1240751439199187503</t>
  </si>
  <si>
    <t>M{1240751439199187503}|S{1240751439199187503}</t>
  </si>
  <si>
    <t>107</t>
  </si>
  <si>
    <t>2021-01-04 10:54:46</t>
  </si>
  <si>
    <t>BO2021010471719602310205</t>
  </si>
  <si>
    <t>325961802561310</t>
  </si>
  <si>
    <t>HJCAEB==500000028690001031==3024600455740643</t>
  </si>
  <si>
    <t>代扣款（扣款用途：飞猪里程费用代扣(1240751439199187503)扣款）</t>
  </si>
  <si>
    <t>108</t>
  </si>
  <si>
    <t>2021-01-04 10:54:45</t>
  </si>
  <si>
    <t>2020123022001158421455992217</t>
  </si>
  <si>
    <t>325939702981421</t>
  </si>
  <si>
    <t>T710P1240751439199187503</t>
  </si>
  <si>
    <t>176******23</t>
  </si>
  <si>
    <t>**凡</t>
  </si>
  <si>
    <t>一缕阳光快捷酒店主题房</t>
  </si>
  <si>
    <t>花呗交易号[2020123022001158421455992217]</t>
  </si>
  <si>
    <t>M{1240751439199187503}</t>
  </si>
  <si>
    <t>109</t>
  </si>
  <si>
    <t>2021-01-04 10:45:04</t>
  </si>
  <si>
    <t>BO2021010471689337310205</t>
  </si>
  <si>
    <t>325960654681310</t>
  </si>
  <si>
    <t>HJCAE==3200050031==304464660050643==1239041112209719205</t>
  </si>
  <si>
    <t>代扣款（扣款用途：1239041112209719205酒店扣佣）</t>
  </si>
  <si>
    <t>1239041112209719205</t>
  </si>
  <si>
    <t>M{1239041112209719205}|S{1239041112209719205}</t>
  </si>
  <si>
    <t>110</t>
  </si>
  <si>
    <t>2021-01-04 10:45:03</t>
  </si>
  <si>
    <t>BO2021010471634683310205</t>
  </si>
  <si>
    <t>325962106150310</t>
  </si>
  <si>
    <t>HJCAEB==500000028690001031==3024527292370643</t>
  </si>
  <si>
    <t>代扣款（扣款用途：飞猪里程费用代扣(1239041112209719205)扣款）</t>
  </si>
  <si>
    <t>111</t>
  </si>
  <si>
    <t>2021-01-04 10:45:02</t>
  </si>
  <si>
    <t>2020122522001181621404462170</t>
  </si>
  <si>
    <t>329841148076621</t>
  </si>
  <si>
    <t>T710P1239041112209719205</t>
  </si>
  <si>
    <t>155******22</t>
  </si>
  <si>
    <t>*双</t>
  </si>
  <si>
    <t>2020122533110288600262320301709</t>
  </si>
  <si>
    <t>凯里亚德酒店(长沙湘江世纪城店)(原秀峰公园店)标准大床房</t>
  </si>
  <si>
    <t>M{1239041112209719205}</t>
  </si>
  <si>
    <t>112</t>
  </si>
  <si>
    <t>2021-01-04 10:31:36</t>
  </si>
  <si>
    <t>BO2021010471648754310205</t>
  </si>
  <si>
    <t>325961973970310</t>
  </si>
  <si>
    <t>HJCAE==3200050031==304448961460643==1450396947902663942</t>
  </si>
  <si>
    <t>代扣款（扣款用途：1450396947902663942酒店扣佣）</t>
  </si>
  <si>
    <t>1450396947902663942</t>
  </si>
  <si>
    <t>M{1450396947902663942}|S{1450396947902663942}</t>
  </si>
  <si>
    <t>113</t>
  </si>
  <si>
    <t>2021-01-04 10:31:35</t>
  </si>
  <si>
    <t>BO2021010471557337310205</t>
  </si>
  <si>
    <t>325960134679310</t>
  </si>
  <si>
    <t>HJCAEB==500000028690001031==3024520380040643</t>
  </si>
  <si>
    <t>代扣款（扣款用途：飞猪里程费用代扣(1450396947902663942)扣款）</t>
  </si>
  <si>
    <t>114</t>
  </si>
  <si>
    <t>2021-01-04 10:31:34</t>
  </si>
  <si>
    <t>2020121822001116721449815786</t>
  </si>
  <si>
    <t>326338066115721</t>
  </si>
  <si>
    <t>T710P1450396947902663942</t>
  </si>
  <si>
    <t>159******16</t>
  </si>
  <si>
    <t>**冰</t>
  </si>
  <si>
    <t>杭州萧山华美达安可酒店特惠大床房</t>
  </si>
  <si>
    <t>M{1450396947902663942}</t>
  </si>
  <si>
    <t>115</t>
  </si>
  <si>
    <t>2021-01-04 10:28:07</t>
  </si>
  <si>
    <t>BO2021010471727894310205</t>
  </si>
  <si>
    <t>325960300243310</t>
  </si>
  <si>
    <t>HJCAE==3200050031==304448261000643==1478489761258029160</t>
  </si>
  <si>
    <t>代扣款（扣款用途：1478489761258029160酒店扣佣）</t>
  </si>
  <si>
    <t>1478489761258029160</t>
  </si>
  <si>
    <t>M{1478489761258029160}|S{1478489761258029160}</t>
  </si>
  <si>
    <t>116</t>
  </si>
  <si>
    <t>2021-01-04 10:28:06</t>
  </si>
  <si>
    <t>BO2021010471647008310205</t>
  </si>
  <si>
    <t>325959992065310</t>
  </si>
  <si>
    <t>HJCAEB==500000028690001031==3024520277730643</t>
  </si>
  <si>
    <t>代扣款（扣款用途：飞猪里程费用代扣(1478489761258029160)扣款）</t>
  </si>
  <si>
    <t>117</t>
  </si>
  <si>
    <t>2021-01-04 10:28:05</t>
  </si>
  <si>
    <t>2020123122001113261404456217</t>
  </si>
  <si>
    <t>327284158082261</t>
  </si>
  <si>
    <t>T710P1478489761258029160</t>
  </si>
  <si>
    <t>150******88</t>
  </si>
  <si>
    <t>**柔</t>
  </si>
  <si>
    <t>凯里亚德酒店(郴州北湖公园店)荣享大床房</t>
  </si>
  <si>
    <t>M{1478489761258029160}</t>
  </si>
  <si>
    <t>118</t>
  </si>
  <si>
    <t>2021-01-04 09:58:18</t>
  </si>
  <si>
    <t>BO2021010471577128310205</t>
  </si>
  <si>
    <t>325957511675310</t>
  </si>
  <si>
    <t>HJCAE==3200050031==304444557490643==1479003445359182956</t>
  </si>
  <si>
    <t>代扣款（扣款用途：1479003445359182956酒店扣佣）</t>
  </si>
  <si>
    <t>1479003445359182956</t>
  </si>
  <si>
    <t>M{1479003445359182956}|S{1479003445359182956}</t>
  </si>
  <si>
    <t>119</t>
  </si>
  <si>
    <t>BO2021010471359482310205</t>
  </si>
  <si>
    <t>325960674760310</t>
  </si>
  <si>
    <t>HJCAEB==500000028690001031==3024512449540643</t>
  </si>
  <si>
    <t>代扣款（扣款用途：飞猪里程费用代扣(1479003445359182956)扣款）</t>
  </si>
  <si>
    <t>120</t>
  </si>
  <si>
    <t>2021-01-04 09:58:17</t>
  </si>
  <si>
    <t>2020123122001114751401388403</t>
  </si>
  <si>
    <t>327566860284751</t>
  </si>
  <si>
    <t>T710P1479003445359182956</t>
  </si>
  <si>
    <t>159******26</t>
  </si>
  <si>
    <t>**果</t>
  </si>
  <si>
    <t>平安宾馆休闲麻将房</t>
  </si>
  <si>
    <t>花呗交易号[2020123122001114751401388403]</t>
  </si>
  <si>
    <t>M{1479003445359182956}</t>
  </si>
  <si>
    <t>121</t>
  </si>
  <si>
    <t>2021-01-04 09:53:27</t>
  </si>
  <si>
    <t>BO2021010471679735310205</t>
  </si>
  <si>
    <t>325958344955310</t>
  </si>
  <si>
    <t>HJCAE==3200050031==304459549200643==1476648974462444633</t>
  </si>
  <si>
    <t>代扣款（扣款用途：1476648974462444633酒店扣佣）</t>
  </si>
  <si>
    <t>1476648974462444633</t>
  </si>
  <si>
    <t>M{1476648974462444633}|S{1476648974462444633}</t>
  </si>
  <si>
    <t>122</t>
  </si>
  <si>
    <t>2021-01-04 09:53:26</t>
  </si>
  <si>
    <t>BO2021010471524910310205</t>
  </si>
  <si>
    <t>325958383931310</t>
  </si>
  <si>
    <t>HJCAEB==500000028690001031==3024440481510643</t>
  </si>
  <si>
    <t>代扣款（扣款用途：飞猪里程费用代扣(1476648974462444633)扣款）</t>
  </si>
  <si>
    <t>123</t>
  </si>
  <si>
    <t>2021-01-04 09:53:25</t>
  </si>
  <si>
    <t>2020123022001154631404346460</t>
  </si>
  <si>
    <t>327996419689631</t>
  </si>
  <si>
    <t>T710P1476648974462444633</t>
  </si>
  <si>
    <t>麗枫酒店(广州天平架地铁站店)商务大床房</t>
  </si>
  <si>
    <t>M{1476648974462444633}</t>
  </si>
  <si>
    <t>124</t>
  </si>
  <si>
    <t>2021-01-04 09:31:18</t>
  </si>
  <si>
    <t>BO2021010471347458310205</t>
  </si>
  <si>
    <t>325959819009310</t>
  </si>
  <si>
    <t>HJCAE==3200050031==304450547150643==1467613729723010867</t>
  </si>
  <si>
    <t>代扣款（扣款用途：1467613729723010867酒店扣佣）</t>
  </si>
  <si>
    <t>1467613729723010867</t>
  </si>
  <si>
    <t>M{1467613729723010867}|S{1467613729723010867}</t>
  </si>
  <si>
    <t>125</t>
  </si>
  <si>
    <t>2021-01-04 09:31:17</t>
  </si>
  <si>
    <t>BO2021010471277883310205</t>
  </si>
  <si>
    <t>325958171275310</t>
  </si>
  <si>
    <t>HJCAEB==500000028690001031==3024541807110643</t>
  </si>
  <si>
    <t>代扣款（扣款用途：飞猪里程费用代扣(1467613729723010867)扣款）</t>
  </si>
  <si>
    <t>126</t>
  </si>
  <si>
    <t>2021-01-04 09:31:16</t>
  </si>
  <si>
    <t>2020122622001176331456930742</t>
  </si>
  <si>
    <t>326200344096331</t>
  </si>
  <si>
    <t>T710P1467613729723010867</t>
  </si>
  <si>
    <t>gao***@163.com</t>
  </si>
  <si>
    <t>**枝</t>
  </si>
  <si>
    <t>南苑e家连锁酒店（乐清太阳店）豪华家庭房</t>
  </si>
  <si>
    <t>花呗交易号[2020122622001176331456930742]</t>
  </si>
  <si>
    <t>M{1467613729723010867}</t>
  </si>
  <si>
    <t>127</t>
  </si>
  <si>
    <t>2021-01-04 09:02:53</t>
  </si>
  <si>
    <t>BO2021010471416142310205</t>
  </si>
  <si>
    <t>325958135816310</t>
  </si>
  <si>
    <t>HJCAE==3200050031==304465832040643==1463899322410425934</t>
  </si>
  <si>
    <t>代扣款（扣款用途：1463899322410425934酒店扣佣）</t>
  </si>
  <si>
    <t>1463899322410425934</t>
  </si>
  <si>
    <t>M{1463899322410425934}|S{1463899322410425934}</t>
  </si>
  <si>
    <t>128</t>
  </si>
  <si>
    <t>2021-01-04 09:02:52</t>
  </si>
  <si>
    <t>BO2021010471532793310205</t>
  </si>
  <si>
    <t>325956864323310</t>
  </si>
  <si>
    <t>HJCAEB==500000028690001031==3024440627940643</t>
  </si>
  <si>
    <t>代扣款（扣款用途：飞猪里程费用代扣(1463899322410425934)扣款）</t>
  </si>
  <si>
    <t>129</t>
  </si>
  <si>
    <t>2021-01-04 09:02:51</t>
  </si>
  <si>
    <t>2020122422001177661452716165</t>
  </si>
  <si>
    <t>326290792520661</t>
  </si>
  <si>
    <t>T710P1463899322410425934</t>
  </si>
  <si>
    <t>177******99</t>
  </si>
  <si>
    <t>**雨</t>
  </si>
  <si>
    <t>华大轻奢酒店特色房</t>
  </si>
  <si>
    <t>花呗交易号[2020122422001177661452716165]</t>
  </si>
  <si>
    <t>M{1463899322410425934}</t>
  </si>
  <si>
    <t>130</t>
  </si>
  <si>
    <t>2021-01-04 09:00:04</t>
  </si>
  <si>
    <t>BO2021010471142640310205</t>
  </si>
  <si>
    <t>325958794054310</t>
  </si>
  <si>
    <t>HJCOM==3200102041==3024471957980643==1472697471021164274</t>
  </si>
  <si>
    <t>q-yugou@service.taobao.com</t>
  </si>
  <si>
    <t>旅游佣金{1472697471021164274}扣款</t>
  </si>
  <si>
    <t>1472697471021164274</t>
  </si>
  <si>
    <t>M{1472697471021164274}|S{1472697471021164274}</t>
  </si>
  <si>
    <t>0030030|软件服务费-旅游佣金</t>
  </si>
  <si>
    <t>131</t>
  </si>
  <si>
    <t>2021-01-04 09:00:03</t>
  </si>
  <si>
    <t>BO2021010471452798310205</t>
  </si>
  <si>
    <t>325956678443310</t>
  </si>
  <si>
    <t>HJCAEB==500000028690001031==3024478104630643</t>
  </si>
  <si>
    <t>代扣款（扣款用途：飞猪里程费用代扣(1472697471021164274)扣款）</t>
  </si>
  <si>
    <t>132</t>
  </si>
  <si>
    <t>2021-01-04 09:00:02</t>
  </si>
  <si>
    <t>2020122822001145771458670797</t>
  </si>
  <si>
    <t>327074373601771</t>
  </si>
  <si>
    <t>T200P1472697471021164274</t>
  </si>
  <si>
    <t>136******92</t>
  </si>
  <si>
    <t>**雯</t>
  </si>
  <si>
    <t>常州武进九洲喜来登酒店2天1晚+双早+2张动物园门票+100元晚餐券</t>
  </si>
  <si>
    <t>M{1472697471021164274}</t>
  </si>
  <si>
    <t>133</t>
  </si>
  <si>
    <t>2021-01-04 08:45:57</t>
  </si>
  <si>
    <t>BO2021010471510679310205</t>
  </si>
  <si>
    <t>325957840741310</t>
  </si>
  <si>
    <t>HJCAE==3200050031==304466828330643==1241116694327343507</t>
  </si>
  <si>
    <t>代扣款（扣款用途：1241116694327343507酒店扣佣）</t>
  </si>
  <si>
    <t>1241116694327343507</t>
  </si>
  <si>
    <t>M{1241116694327343507}|S{1241116694327343507}</t>
  </si>
  <si>
    <t>134</t>
  </si>
  <si>
    <t>2021-01-04 08:45:56</t>
  </si>
  <si>
    <t>BO2021010471507548310205</t>
  </si>
  <si>
    <t>325955829507310</t>
  </si>
  <si>
    <t>HJCAEB==500000028690001031==3024315855870643</t>
  </si>
  <si>
    <t>代扣款（扣款用途：飞猪里程费用代扣(1241116694327343507)扣款）</t>
  </si>
  <si>
    <t>135</t>
  </si>
  <si>
    <t>2021-01-04 08:45:55</t>
  </si>
  <si>
    <t>2020123122001175671400798149</t>
  </si>
  <si>
    <t>326387495713671</t>
  </si>
  <si>
    <t>T710P1241116694327343507</t>
  </si>
  <si>
    <t>183******70</t>
  </si>
  <si>
    <t>*菡</t>
  </si>
  <si>
    <t>2020123133494398450267430301604</t>
  </si>
  <si>
    <t>兴旺宾馆（原中天宾馆）单人商务房</t>
  </si>
  <si>
    <t>M{1241116694327343507}</t>
  </si>
  <si>
    <t>136</t>
  </si>
  <si>
    <t>2021-01-04 08:17:49</t>
  </si>
  <si>
    <t>BO2021010471403163310205</t>
  </si>
  <si>
    <t>325957312089310</t>
  </si>
  <si>
    <t>HJCAE==3200050031==304435037830643==1478919459561239462</t>
  </si>
  <si>
    <t>代扣款（扣款用途：1478919459561239462酒店扣佣）</t>
  </si>
  <si>
    <t>1478919459561239462</t>
  </si>
  <si>
    <t>M{1478919459561239462}|S{1478919459561239462}</t>
  </si>
  <si>
    <t>137</t>
  </si>
  <si>
    <t>2021-01-04 08:17:48</t>
  </si>
  <si>
    <t>BO2021010471423741310205</t>
  </si>
  <si>
    <t>325956248612310</t>
  </si>
  <si>
    <t>HJCAEB==500000028690001031==3024228769800643</t>
  </si>
  <si>
    <t>代扣款（扣款用途：飞猪里程费用代扣(1478919459561239462)扣款）</t>
  </si>
  <si>
    <t>138</t>
  </si>
  <si>
    <t>2021-01-04 08:17:47</t>
  </si>
  <si>
    <t>2020123122001105561455353865</t>
  </si>
  <si>
    <t>329445121630561</t>
  </si>
  <si>
    <t>T710P1478919459561239462</t>
  </si>
  <si>
    <t>186******08</t>
  </si>
  <si>
    <t>**洪</t>
  </si>
  <si>
    <t>2020123133812621280256210202603</t>
  </si>
  <si>
    <t>沐源宾馆普通大床房(无空调)</t>
  </si>
  <si>
    <t>M{1478919459561239462}</t>
  </si>
  <si>
    <t>139</t>
  </si>
  <si>
    <t>2021-01-04 08:05:17</t>
  </si>
  <si>
    <t>BO2021010471439598310205</t>
  </si>
  <si>
    <t>325955045006310</t>
  </si>
  <si>
    <t>HJCAE==3200050031==304446128950643==1478914923087483144</t>
  </si>
  <si>
    <t>代扣款（扣款用途：1478914923087483144酒店扣佣）</t>
  </si>
  <si>
    <t>1478914923087483144</t>
  </si>
  <si>
    <t>M{1478914923087483144}|S{1478914923087483144}</t>
  </si>
  <si>
    <t>140</t>
  </si>
  <si>
    <t>BO2021010471395306310205</t>
  </si>
  <si>
    <t>325955428799310</t>
  </si>
  <si>
    <t>HJCAEB==500000028690001031==3024295338170643</t>
  </si>
  <si>
    <t>代扣款（扣款用途：飞猪里程费用代扣(1478914923087483144)扣款）</t>
  </si>
  <si>
    <t>141</t>
  </si>
  <si>
    <t>2021-01-04 08:05:16</t>
  </si>
  <si>
    <t>2020123122001169851427865649</t>
  </si>
  <si>
    <t>327882602229851</t>
  </si>
  <si>
    <t>T710P1478914923087483144</t>
  </si>
  <si>
    <t>137******01</t>
  </si>
  <si>
    <t>**松</t>
  </si>
  <si>
    <t>上海虹桥美仑美居酒店高级大床房</t>
  </si>
  <si>
    <t>花呗交易号[2020123122001169851427865649]</t>
  </si>
  <si>
    <t>M{1478914923087483144}</t>
  </si>
  <si>
    <t>142</t>
  </si>
  <si>
    <t>2021-01-04 07:22:06</t>
  </si>
  <si>
    <t>BO2021010471105589310205</t>
  </si>
  <si>
    <t>325953827467310</t>
  </si>
  <si>
    <t>HJCAE==3200050031==304467918690643==1238996533143204588</t>
  </si>
  <si>
    <t>代扣款（扣款用途：1238996533143204588酒店扣佣）</t>
  </si>
  <si>
    <t>1238996533143204588</t>
  </si>
  <si>
    <t>M{1238996533143204588}|S{1238996533143204588}</t>
  </si>
  <si>
    <t>143</t>
  </si>
  <si>
    <t>2021-01-04 07:22:05</t>
  </si>
  <si>
    <t>BO2021010471388729310205</t>
  </si>
  <si>
    <t>325956646714310</t>
  </si>
  <si>
    <t>HJCAEB==500000028690001031==3024196970560643</t>
  </si>
  <si>
    <t>代扣款（扣款用途：飞猪里程费用代扣(1238996533143204588)扣款）</t>
  </si>
  <si>
    <t>144</t>
  </si>
  <si>
    <t>2021-01-04 07:22:04</t>
  </si>
  <si>
    <t>2020123122001177741401362171</t>
  </si>
  <si>
    <t>326219232995741</t>
  </si>
  <si>
    <t>T710P1238996533143204588</t>
  </si>
  <si>
    <t>176******25</t>
  </si>
  <si>
    <t>凯里亚德酒店(郴州北湖公园店)荣享双床房</t>
  </si>
  <si>
    <t>花呗交易号[2020123122001177741401362171]</t>
  </si>
  <si>
    <t>M{1238996533143204588}</t>
  </si>
  <si>
    <t>145</t>
  </si>
  <si>
    <t>2021-01-04 01:50:07</t>
  </si>
  <si>
    <t>BO2021010470869116310205</t>
  </si>
  <si>
    <t>325954270072310</t>
  </si>
  <si>
    <t>HJCAE==3200050031==304434534240643==1471859426060706370</t>
  </si>
  <si>
    <t>代扣款（扣款用途：1471859426060706370酒店扣佣）</t>
  </si>
  <si>
    <t>1471859426060706370</t>
  </si>
  <si>
    <t>M{1471859426060706370}|S{1471859426060706370}</t>
  </si>
  <si>
    <t>146</t>
  </si>
  <si>
    <t>BO2021010471184041310205</t>
  </si>
  <si>
    <t>325954284397310</t>
  </si>
  <si>
    <t>HJCAEB==500000028690001031==3024242741270643</t>
  </si>
  <si>
    <t>代扣款（扣款用途：飞猪里程费用代扣(1471859426060706370)扣款）</t>
  </si>
  <si>
    <t>147</t>
  </si>
  <si>
    <t>2021-01-04 01:50:06</t>
  </si>
  <si>
    <t>2020122722001117741458782299</t>
  </si>
  <si>
    <t>326217305925741</t>
  </si>
  <si>
    <t>T710P1471859426060706370</t>
  </si>
  <si>
    <t>130******25</t>
  </si>
  <si>
    <t>**凝</t>
  </si>
  <si>
    <t>格鲁特主题公寓酒店阳光精致大床房</t>
  </si>
  <si>
    <t>花呗交易号[2020122722001117741458782299]</t>
  </si>
  <si>
    <t>M{1471859426060706370}</t>
  </si>
  <si>
    <t>#导出时间：2021-01-04 18:58:32</t>
  </si>
  <si>
    <t>订单号</t>
  </si>
  <si>
    <t>金额</t>
  </si>
  <si>
    <t>单号</t>
  </si>
  <si>
    <t>1937942</t>
  </si>
  <si>
    <t>3025259773260643</t>
  </si>
  <si>
    <t>1937876</t>
  </si>
  <si>
    <t>3025219491010643</t>
  </si>
  <si>
    <t>1938078</t>
  </si>
  <si>
    <t>3025329722250643</t>
  </si>
  <si>
    <t>1937816</t>
  </si>
  <si>
    <t>3025237678160643</t>
  </si>
  <si>
    <t>1937796</t>
  </si>
  <si>
    <t>3025335111400643</t>
  </si>
  <si>
    <t>1937902</t>
  </si>
  <si>
    <t>3025228569210643</t>
  </si>
  <si>
    <t>1937687</t>
  </si>
  <si>
    <t>3025177995060643</t>
  </si>
  <si>
    <t>1937724</t>
  </si>
  <si>
    <t>3025151998100643</t>
  </si>
  <si>
    <t>1937878</t>
  </si>
  <si>
    <t>3025221649350643</t>
  </si>
  <si>
    <t>1937868</t>
  </si>
  <si>
    <t>3025212653480643</t>
  </si>
  <si>
    <t>3025260418620643</t>
  </si>
  <si>
    <t>1937819</t>
  </si>
  <si>
    <t>1937808</t>
  </si>
  <si>
    <t>3025182355610643</t>
  </si>
  <si>
    <t>1937778</t>
  </si>
  <si>
    <t>3025248615990643</t>
  </si>
  <si>
    <t>1937701</t>
  </si>
  <si>
    <t>3025173449970643</t>
  </si>
  <si>
    <t>1937579</t>
  </si>
  <si>
    <t>3025258005960643</t>
  </si>
  <si>
    <t>1937481</t>
  </si>
  <si>
    <t>3025204124000643</t>
  </si>
  <si>
    <t>3025183110800643</t>
  </si>
  <si>
    <t>1937473</t>
  </si>
  <si>
    <t>1937971</t>
  </si>
  <si>
    <t>3025129734710643</t>
  </si>
  <si>
    <t>1937955</t>
  </si>
  <si>
    <t>3025035486980643</t>
  </si>
  <si>
    <t>1937940</t>
  </si>
  <si>
    <t>3025057873440643</t>
  </si>
  <si>
    <t>1937883</t>
  </si>
  <si>
    <t>3025041771190643</t>
  </si>
  <si>
    <t>1937866</t>
  </si>
  <si>
    <t>3024994387900643</t>
  </si>
  <si>
    <t>1937851</t>
  </si>
  <si>
    <t>3025066050120643</t>
  </si>
  <si>
    <t>1937550</t>
  </si>
  <si>
    <t>3025008465040643</t>
  </si>
  <si>
    <t>1937766</t>
  </si>
  <si>
    <t>3024967171700643</t>
  </si>
  <si>
    <t>1937764</t>
  </si>
  <si>
    <t>3024976163370643</t>
  </si>
  <si>
    <t>1937662</t>
  </si>
  <si>
    <t>3024893470130643</t>
  </si>
  <si>
    <t>1937632</t>
  </si>
  <si>
    <t>3024861182050643</t>
  </si>
  <si>
    <t>1936604</t>
  </si>
  <si>
    <t>3024865736140643</t>
  </si>
  <si>
    <t>2012281015250284</t>
  </si>
  <si>
    <t>3024913400930643</t>
  </si>
  <si>
    <t>1934803</t>
  </si>
  <si>
    <t>3024806333760643</t>
  </si>
  <si>
    <t>1933529</t>
  </si>
  <si>
    <t>3024638593450643</t>
  </si>
  <si>
    <t>1932058</t>
  </si>
  <si>
    <t>3024589093060643</t>
  </si>
  <si>
    <t>1931241</t>
  </si>
  <si>
    <t>3024633861470643</t>
  </si>
  <si>
    <t>1927842</t>
  </si>
  <si>
    <t>3024622052140643</t>
  </si>
  <si>
    <t>1921224</t>
  </si>
  <si>
    <t>3024600455740643</t>
  </si>
  <si>
    <t>1937960</t>
  </si>
  <si>
    <t>3024527292370643</t>
  </si>
  <si>
    <t>1937945</t>
  </si>
  <si>
    <t>3024520380040643</t>
  </si>
  <si>
    <t>1937925</t>
  </si>
  <si>
    <t>3024520277730643</t>
  </si>
  <si>
    <t>1937950</t>
  </si>
  <si>
    <t>3024512449540643</t>
  </si>
  <si>
    <t>1937722</t>
  </si>
  <si>
    <t>3024440481510643</t>
  </si>
  <si>
    <t>1937487</t>
  </si>
  <si>
    <t>3024541807110643</t>
  </si>
  <si>
    <t>1936681</t>
  </si>
  <si>
    <t>3024440627940643</t>
  </si>
  <si>
    <t>1937798</t>
  </si>
  <si>
    <t>3024478104630643</t>
  </si>
  <si>
    <t>1932849</t>
  </si>
  <si>
    <t>3024315855870643</t>
  </si>
  <si>
    <t>1937867</t>
  </si>
  <si>
    <t>3024228769800643</t>
  </si>
  <si>
    <t>1937813</t>
  </si>
  <si>
    <t>3024295338170643</t>
  </si>
  <si>
    <t>1936964</t>
  </si>
  <si>
    <t>3024196970560643</t>
  </si>
  <si>
    <t>1918829</t>
  </si>
  <si>
    <t>3024242741270643</t>
  </si>
  <si>
    <t>客户订单号</t>
  </si>
  <si>
    <t>汇智订单号</t>
  </si>
  <si>
    <t>酒店名称</t>
  </si>
  <si>
    <t>客户姓名</t>
  </si>
  <si>
    <t>入住日期</t>
  </si>
  <si>
    <t>退房日期</t>
  </si>
  <si>
    <t>币种</t>
  </si>
  <si>
    <t>联系人</t>
  </si>
  <si>
    <t>手机</t>
  </si>
  <si>
    <t>预订日期</t>
  </si>
  <si>
    <t>1492610799708935958</t>
  </si>
  <si>
    <t>1941136</t>
  </si>
  <si>
    <t>凯里亚德酒店(郴州北湖公园店)</t>
  </si>
  <si>
    <t>李月海</t>
  </si>
  <si>
    <t>2021-01-05</t>
  </si>
  <si>
    <t>2021-01-06</t>
  </si>
  <si>
    <t>RMB</t>
  </si>
  <si>
    <t>18273548088</t>
  </si>
  <si>
    <t>2021/1/5 21:24:55</t>
  </si>
  <si>
    <t>1491391873220394838</t>
  </si>
  <si>
    <t>1941003</t>
  </si>
  <si>
    <t>格盟酒店（宿州广播电视台店）</t>
  </si>
  <si>
    <t>刘婷</t>
  </si>
  <si>
    <t>2021-01-09</t>
  </si>
  <si>
    <t>2021-01-10</t>
  </si>
  <si>
    <t>18655795988</t>
  </si>
  <si>
    <t>2021/1/5 17:20:13</t>
  </si>
  <si>
    <t>1491951315852691938</t>
  </si>
  <si>
    <t>1940994</t>
  </si>
  <si>
    <t>锦江之星风尚(海口汽车西站店)</t>
  </si>
  <si>
    <t>刘斌斌</t>
  </si>
  <si>
    <t>15353564103</t>
  </si>
  <si>
    <t>2021/1/5 17:00:32</t>
  </si>
  <si>
    <t>1490324868535170821</t>
  </si>
  <si>
    <t>1940951</t>
  </si>
  <si>
    <t>邵春雪</t>
  </si>
  <si>
    <t>15385575090</t>
  </si>
  <si>
    <t>2021/1/5 15:56:47</t>
  </si>
  <si>
    <t>1240691629298563188</t>
  </si>
  <si>
    <t>1940894</t>
  </si>
  <si>
    <t>榴莲小星酒店（高邮武安路店）</t>
  </si>
  <si>
    <t>吏朝嫒</t>
  </si>
  <si>
    <t>15952760902</t>
  </si>
  <si>
    <t>2021/1/5 14:21:42</t>
  </si>
  <si>
    <t>1489978080251342487</t>
  </si>
  <si>
    <t>1940860</t>
  </si>
  <si>
    <t>金马快捷宾馆</t>
  </si>
  <si>
    <t>刘丽</t>
  </si>
  <si>
    <t>17694897288</t>
  </si>
  <si>
    <t>2021/1/5 13:12:59</t>
  </si>
  <si>
    <t>1490744270602966429</t>
  </si>
  <si>
    <t>1940746</t>
  </si>
  <si>
    <t>杨伟义</t>
  </si>
  <si>
    <t>15634156586</t>
  </si>
  <si>
    <t>2021/1/5 10:11:43</t>
  </si>
  <si>
    <t>1489370616651688778</t>
  </si>
  <si>
    <t>1940726</t>
  </si>
  <si>
    <t>孙昕煜</t>
  </si>
  <si>
    <t>18638008720</t>
  </si>
  <si>
    <t>2021/1/5 9:22:16</t>
  </si>
  <si>
    <t>1490338478011801033</t>
  </si>
  <si>
    <t>1940629</t>
  </si>
  <si>
    <t>广州南美元生态休闲大酒店</t>
  </si>
  <si>
    <t>殷敏</t>
  </si>
  <si>
    <t>2021-02-01</t>
  </si>
  <si>
    <t>2021-02-02</t>
  </si>
  <si>
    <t>15899890612</t>
  </si>
  <si>
    <t>2021/1/4 23:16:42</t>
  </si>
  <si>
    <t>1489649690739218577</t>
  </si>
  <si>
    <t>1940435</t>
  </si>
  <si>
    <t>月友精品酒店（人和国博爱琴海店）</t>
  </si>
  <si>
    <t>吕峰涛</t>
  </si>
  <si>
    <t>2021-01-04</t>
  </si>
  <si>
    <t>19989633082</t>
  </si>
  <si>
    <t>2021/1/4 18:06:45</t>
  </si>
  <si>
    <t>1489733175419722768</t>
  </si>
  <si>
    <t>1940405</t>
  </si>
  <si>
    <t>潍坊聚缘宾馆</t>
  </si>
  <si>
    <t>王宁</t>
  </si>
  <si>
    <t>2021-01-08</t>
  </si>
  <si>
    <t>18340005217</t>
  </si>
  <si>
    <t>2021/1/4 17:24:14</t>
  </si>
  <si>
    <t>1489686555486338223</t>
  </si>
  <si>
    <t>1940398</t>
  </si>
  <si>
    <t>潍坊途悦艺术酒店</t>
  </si>
  <si>
    <t>马新开</t>
  </si>
  <si>
    <t>2021-01-12</t>
  </si>
  <si>
    <t>2021-01-13</t>
  </si>
  <si>
    <t>13210231980</t>
  </si>
  <si>
    <t>2021/1/4 17:06:08</t>
  </si>
  <si>
    <t>1489174419142242322</t>
  </si>
  <si>
    <t>1940271</t>
  </si>
  <si>
    <t>斯铂特大酒店(重庆西站店)</t>
  </si>
  <si>
    <t>周子鉴</t>
  </si>
  <si>
    <t>2021-01-20</t>
  </si>
  <si>
    <t>2021-01-23</t>
  </si>
  <si>
    <t>17365292170</t>
  </si>
  <si>
    <t>2021/1/4 13:11:32</t>
  </si>
  <si>
    <t>1242643022559001200</t>
  </si>
  <si>
    <t>1940224</t>
  </si>
  <si>
    <t>9+1快捷宾馆（中山南大街店）</t>
  </si>
  <si>
    <t>杨春雨</t>
  </si>
  <si>
    <t>13521749690</t>
  </si>
  <si>
    <t>2021/1/4 12:12:27</t>
  </si>
  <si>
    <t>1488618362175533227</t>
  </si>
  <si>
    <t>1940173</t>
  </si>
  <si>
    <t>临夏河州饭店</t>
  </si>
  <si>
    <t>杨磊段梓文</t>
  </si>
  <si>
    <t>18893148970</t>
  </si>
  <si>
    <t>2021/1/4 11:05:25</t>
  </si>
  <si>
    <t>1239454383380888097</t>
  </si>
  <si>
    <t>1938366</t>
  </si>
  <si>
    <t>佛山星汇四季酒店</t>
  </si>
  <si>
    <t>谭羽贤</t>
  </si>
  <si>
    <t>2021-01-01</t>
  </si>
  <si>
    <t>2021-01-03</t>
  </si>
  <si>
    <t>18273371168</t>
  </si>
  <si>
    <t>2021/1/1 10:17:09</t>
  </si>
  <si>
    <t>1241416824445033508</t>
  </si>
  <si>
    <t>1938308</t>
  </si>
  <si>
    <t>上海世平客房</t>
  </si>
  <si>
    <t>商超越</t>
  </si>
  <si>
    <t>2021-01-02</t>
  </si>
  <si>
    <t>15004548725</t>
  </si>
  <si>
    <t>2021/1/1 8:58:57</t>
  </si>
  <si>
    <t>1241363653962950404</t>
  </si>
  <si>
    <t>1938176</t>
  </si>
  <si>
    <t>速8酒店（焦作云台山岸上服务区店）</t>
  </si>
  <si>
    <t>梁龙</t>
  </si>
  <si>
    <t>2020-12-31</t>
  </si>
  <si>
    <t>18755778000</t>
  </si>
  <si>
    <t>2020/12/31 22:56:36</t>
  </si>
  <si>
    <t>1480727055387426129</t>
  </si>
  <si>
    <t>1938167</t>
  </si>
  <si>
    <t>卡加斯酒店（长安大润发店）</t>
  </si>
  <si>
    <t>梁志勇</t>
  </si>
  <si>
    <t>13537333294</t>
  </si>
  <si>
    <t>2020/12/31 22:51:29</t>
  </si>
  <si>
    <t>1480497698887001020</t>
  </si>
  <si>
    <t>1938161</t>
  </si>
  <si>
    <t>速8酒店(宁波奉化万达广场店)</t>
  </si>
  <si>
    <t>徐建海</t>
  </si>
  <si>
    <t>18958206777</t>
  </si>
  <si>
    <t>2020/12/31 22:47:51</t>
  </si>
  <si>
    <t>1480087981855474186</t>
  </si>
  <si>
    <t>1938156</t>
  </si>
  <si>
    <t>莆田佳廷快捷宾馆</t>
  </si>
  <si>
    <t>陈平霞</t>
  </si>
  <si>
    <t>13599864985</t>
  </si>
  <si>
    <t>2020/12/31 22:45:00</t>
  </si>
  <si>
    <t>1480714059018730251</t>
  </si>
  <si>
    <t>1938147</t>
  </si>
  <si>
    <t>温州大富林精品酒店</t>
  </si>
  <si>
    <t>唐飞</t>
  </si>
  <si>
    <t>15857743022</t>
  </si>
  <si>
    <t>2020/12/31 22:41:21</t>
  </si>
  <si>
    <t>1238362032916926697</t>
  </si>
  <si>
    <t>1938146</t>
  </si>
  <si>
    <t>京康隆酒店（二外南门店）</t>
  </si>
  <si>
    <t>王晓彬</t>
  </si>
  <si>
    <t>17560375271</t>
  </si>
  <si>
    <t>2020/12/31 22:41:00</t>
  </si>
  <si>
    <t>1480462418458287062</t>
  </si>
  <si>
    <t>1938126</t>
  </si>
  <si>
    <t>千禧大酒店(合肥瑶海法院店)</t>
  </si>
  <si>
    <t>张浩</t>
  </si>
  <si>
    <t>15556459507</t>
  </si>
  <si>
    <t>2020/12/31 22:24:37</t>
  </si>
  <si>
    <t>1241384282887266100</t>
  </si>
  <si>
    <t>1938117</t>
  </si>
  <si>
    <t>澄迈金鸿星宾馆</t>
  </si>
  <si>
    <t>孔祥报</t>
  </si>
  <si>
    <t>13518033580</t>
  </si>
  <si>
    <t>2020/12/31 22:18:06</t>
  </si>
  <si>
    <t>1480665027665858942</t>
  </si>
  <si>
    <t>1938114</t>
  </si>
  <si>
    <t>速8酒店(泰安东岳大街店)</t>
  </si>
  <si>
    <t>杜文强</t>
  </si>
  <si>
    <t>18660880044</t>
  </si>
  <si>
    <t>2020/12/31 22:15:07</t>
  </si>
  <si>
    <t>1239096793998961992</t>
  </si>
  <si>
    <t>1938113</t>
  </si>
  <si>
    <t>郴州长沙宾馆</t>
  </si>
  <si>
    <t>黄俞斌</t>
  </si>
  <si>
    <t>13574691130</t>
  </si>
  <si>
    <t>2020/12/31 22:15:01</t>
  </si>
  <si>
    <t>1480443878413942833</t>
  </si>
  <si>
    <t>1938110</t>
  </si>
  <si>
    <t>佛山长江宾馆</t>
  </si>
  <si>
    <t>叶仕爱</t>
  </si>
  <si>
    <t>17820231529</t>
  </si>
  <si>
    <t>2020/12/31 22:13:14</t>
  </si>
  <si>
    <t>1480439090308065865</t>
  </si>
  <si>
    <t>1938105</t>
  </si>
  <si>
    <t>汉轩酒店（原聚缘酒店）</t>
  </si>
  <si>
    <t>孔卫亮</t>
  </si>
  <si>
    <t>18936661926</t>
  </si>
  <si>
    <t>2020/12/31 22:10:01</t>
  </si>
  <si>
    <t>1480428038368168266</t>
  </si>
  <si>
    <t>1938096</t>
  </si>
  <si>
    <t>温州银海商务宾馆</t>
  </si>
  <si>
    <t>杨杰</t>
  </si>
  <si>
    <t>13868107846</t>
  </si>
  <si>
    <t>2020/12/31 22:02:58</t>
  </si>
  <si>
    <t>1479183516195914530</t>
  </si>
  <si>
    <t>1938091</t>
  </si>
  <si>
    <t>南昌富力万达嘉华酒店</t>
  </si>
  <si>
    <t>刘斐</t>
  </si>
  <si>
    <t>18679668462</t>
  </si>
  <si>
    <t>2020/12/31 21:57:32</t>
  </si>
  <si>
    <t>深圳悦林酒店</t>
  </si>
  <si>
    <t>董文文</t>
  </si>
  <si>
    <t>13827486739</t>
  </si>
  <si>
    <t>2020/12/31 21:41:59</t>
  </si>
  <si>
    <t>1480387142035931569</t>
  </si>
  <si>
    <t>1938075</t>
  </si>
  <si>
    <t>邢台欣悦365快捷酒店</t>
  </si>
  <si>
    <t>孙旭龙</t>
  </si>
  <si>
    <t>15898852811</t>
  </si>
  <si>
    <t>2020/12/31 21:40:10</t>
  </si>
  <si>
    <t>1480353842902114672</t>
  </si>
  <si>
    <t>1938063</t>
  </si>
  <si>
    <t>麗枫酒店(广州嘉禾望岗地铁站均禾大道警官学院店)</t>
  </si>
  <si>
    <t>杨育嘉</t>
  </si>
  <si>
    <t>13580154840</t>
  </si>
  <si>
    <t>2020/12/31 21:24:04</t>
  </si>
  <si>
    <t>1480554111290545628</t>
  </si>
  <si>
    <t>1938059</t>
  </si>
  <si>
    <t>菲林酒店(宝鸡经二路火车站店)</t>
  </si>
  <si>
    <t>刘潇</t>
  </si>
  <si>
    <t>18691710943</t>
  </si>
  <si>
    <t>2020/12/31 21:15:30</t>
  </si>
  <si>
    <t>1479076452007914437</t>
  </si>
  <si>
    <t>1938047</t>
  </si>
  <si>
    <t>珠海五月天精品酒店</t>
  </si>
  <si>
    <t>曾祥安</t>
  </si>
  <si>
    <t>13974207710</t>
  </si>
  <si>
    <t>2020/12/31 21:00:33</t>
  </si>
  <si>
    <t>1480291022660371039</t>
  </si>
  <si>
    <t>1938045</t>
  </si>
  <si>
    <t>梅州宾馆</t>
  </si>
  <si>
    <t>朱小城</t>
  </si>
  <si>
    <t>13049191994</t>
  </si>
  <si>
    <t>2020/12/31 20:55:43</t>
  </si>
  <si>
    <t>1480500399487579134</t>
  </si>
  <si>
    <t>1938039</t>
  </si>
  <si>
    <t>缘梦旅社</t>
  </si>
  <si>
    <t>陈梓昂</t>
  </si>
  <si>
    <t>13815605052</t>
  </si>
  <si>
    <t>2020/12/31 20:48:29</t>
  </si>
  <si>
    <t>1479025404632013972</t>
  </si>
  <si>
    <t>1938027</t>
  </si>
  <si>
    <t>喆啡酒店(常德柳叶湖店)</t>
  </si>
  <si>
    <t>戴蒙</t>
  </si>
  <si>
    <t>18810295139</t>
  </si>
  <si>
    <t>2020/12/31 20:37:58</t>
  </si>
  <si>
    <t>1241315196089031402</t>
  </si>
  <si>
    <t>1938025</t>
  </si>
  <si>
    <t>锦绣花园酒店（客房部）</t>
  </si>
  <si>
    <t>李玉山</t>
  </si>
  <si>
    <t>18879376789</t>
  </si>
  <si>
    <t>2020/12/31 20:33:10</t>
  </si>
  <si>
    <t>1241320309975859311</t>
  </si>
  <si>
    <t>1938022</t>
  </si>
  <si>
    <t>驿家365连锁酒店（东风公园店）</t>
  </si>
  <si>
    <t>荣博飞</t>
  </si>
  <si>
    <t>17734287167</t>
  </si>
  <si>
    <t>2020/12/31 20:29:28</t>
  </si>
  <si>
    <t>1480429155567822034</t>
  </si>
  <si>
    <t>1938018</t>
  </si>
  <si>
    <t>冠都酒店</t>
  </si>
  <si>
    <t>杨众军</t>
  </si>
  <si>
    <t>18677004067</t>
  </si>
  <si>
    <t>2020/12/31 20:17:07</t>
  </si>
  <si>
    <t>1241348390403544906</t>
  </si>
  <si>
    <t>1938015</t>
  </si>
  <si>
    <t>宁波城楼客房</t>
  </si>
  <si>
    <t>任喆</t>
  </si>
  <si>
    <t>18306202300</t>
  </si>
  <si>
    <t>2020/12/31 20:16:10</t>
  </si>
  <si>
    <t>1480416951271121147</t>
  </si>
  <si>
    <t>1938008</t>
  </si>
  <si>
    <t>合肥青英商务宾馆</t>
  </si>
  <si>
    <t>闫旭</t>
  </si>
  <si>
    <t>18326736363</t>
  </si>
  <si>
    <t>2020/12/31 20:10:54</t>
  </si>
  <si>
    <t>1241313289248633109</t>
  </si>
  <si>
    <t>1938005</t>
  </si>
  <si>
    <t>江苏明城锦江大酒店</t>
  </si>
  <si>
    <t>夏丝雨</t>
  </si>
  <si>
    <t>15050657597</t>
  </si>
  <si>
    <t>2020/12/31 20:05:40</t>
  </si>
  <si>
    <t>1241305728558156107</t>
  </si>
  <si>
    <t>1938003</t>
  </si>
  <si>
    <t>上海梦纳丽连锁酒店</t>
  </si>
  <si>
    <t>卢菁</t>
  </si>
  <si>
    <t>18752848900</t>
  </si>
  <si>
    <t>2020/12/31 20:02:54</t>
  </si>
  <si>
    <t>1478942244308388477</t>
  </si>
  <si>
    <t>1937999</t>
  </si>
  <si>
    <t>花筑·阳朔望云阁江景酒店（漓江印象刘三姐店）</t>
  </si>
  <si>
    <t>王涛</t>
  </si>
  <si>
    <t>17710129615</t>
  </si>
  <si>
    <t>2020/12/31 19:58:56</t>
  </si>
  <si>
    <t>1478927268191420314</t>
  </si>
  <si>
    <t>1937996</t>
  </si>
  <si>
    <t>岳阳宝丽宾馆</t>
  </si>
  <si>
    <t>潘道欣</t>
  </si>
  <si>
    <t>17680583522</t>
  </si>
  <si>
    <t>2020/12/31 19:51:18</t>
  </si>
  <si>
    <t>1478877696665792256</t>
  </si>
  <si>
    <t>1937986</t>
  </si>
  <si>
    <t>杭州臻平主题商务酒店</t>
  </si>
  <si>
    <t>李凯</t>
  </si>
  <si>
    <t>13291409162</t>
  </si>
  <si>
    <t>2020/12/31 19:29:34</t>
  </si>
  <si>
    <t>1480092770409728580</t>
  </si>
  <si>
    <t>1937984</t>
  </si>
  <si>
    <t>怡家酒店</t>
  </si>
  <si>
    <t>郑春阳</t>
  </si>
  <si>
    <t>15664375775</t>
  </si>
  <si>
    <t>2020/12/31 19:25:06</t>
  </si>
  <si>
    <t>1239042001022098597</t>
  </si>
  <si>
    <t>1937981</t>
  </si>
  <si>
    <t>易佰良品酒店(保定西三环店)</t>
  </si>
  <si>
    <t>赵永辉</t>
  </si>
  <si>
    <t>15065349791</t>
  </si>
  <si>
    <t>2020/12/31 19:21:24</t>
  </si>
  <si>
    <t>1239036061620399498</t>
  </si>
  <si>
    <t>1937973</t>
  </si>
  <si>
    <t>考拉电竞宾馆（沈阳浑南奥莱店）</t>
  </si>
  <si>
    <t>邹德宇</t>
  </si>
  <si>
    <t>15668765432</t>
  </si>
  <si>
    <t>2020/12/31 19:07:27</t>
  </si>
  <si>
    <t>鼎泰商务宾馆</t>
  </si>
  <si>
    <t>曹雪婷</t>
  </si>
  <si>
    <t>15862022633</t>
  </si>
  <si>
    <t>2020/12/31 19:05:10</t>
  </si>
  <si>
    <t>1479644569075347915</t>
  </si>
  <si>
    <t>1937969</t>
  </si>
  <si>
    <t>鼎立假日酒店</t>
  </si>
  <si>
    <t>郑岳云</t>
  </si>
  <si>
    <t>18657611002</t>
  </si>
  <si>
    <t>2020/12/31 19:02:24</t>
  </si>
  <si>
    <t>1480251783606783261</t>
  </si>
  <si>
    <t>1937966</t>
  </si>
  <si>
    <t>君悦公寓</t>
  </si>
  <si>
    <t>桂思</t>
  </si>
  <si>
    <t>15180470592</t>
  </si>
  <si>
    <t>2020/12/31 18:55:02</t>
  </si>
  <si>
    <t>1479614905180488016</t>
  </si>
  <si>
    <t>1937965</t>
  </si>
  <si>
    <t>南昌长久宾馆</t>
  </si>
  <si>
    <t>袁智豪</t>
  </si>
  <si>
    <t>13361760930</t>
  </si>
  <si>
    <t>2020/12/31 18:50:11</t>
  </si>
  <si>
    <t>1480218087631858955</t>
  </si>
  <si>
    <t>1937963</t>
  </si>
  <si>
    <t>星程酒店（香格里拉坛城广场店）</t>
  </si>
  <si>
    <t>钱晓燕</t>
  </si>
  <si>
    <t>18787459542</t>
  </si>
  <si>
    <t>2020/12/31 18:40:50</t>
  </si>
  <si>
    <t>三亚海天大酒店</t>
  </si>
  <si>
    <t>王瑶</t>
  </si>
  <si>
    <t>13911200607</t>
  </si>
  <si>
    <t>2020/12/31 18:35:01</t>
  </si>
  <si>
    <t>邱星宇</t>
  </si>
  <si>
    <t>15512722728</t>
  </si>
  <si>
    <t>2020/12/31 18:29:22</t>
  </si>
  <si>
    <t>派酒店(昆明西山区万达广场店)</t>
  </si>
  <si>
    <t>谢辉豪</t>
  </si>
  <si>
    <t>18078697773</t>
  </si>
  <si>
    <t>2020/12/31 18:23:54</t>
  </si>
  <si>
    <t>如家酒店（徐州中央百大云龙公园店）</t>
  </si>
  <si>
    <t>张艺</t>
  </si>
  <si>
    <t>15720618630</t>
  </si>
  <si>
    <t>2020/12/31 18:19:35</t>
  </si>
  <si>
    <t>长沙三景韦尔斯利酒店</t>
  </si>
  <si>
    <t>吴湘宇</t>
  </si>
  <si>
    <t>18175141719</t>
  </si>
  <si>
    <t>2020/12/31 18:13:40</t>
  </si>
  <si>
    <t>赤水碧海蓝天大酒店</t>
  </si>
  <si>
    <t>廖世林</t>
  </si>
  <si>
    <t>13051566530</t>
  </si>
  <si>
    <t>2020/12/31 18:13:21</t>
  </si>
  <si>
    <t>1238281608666314298</t>
  </si>
  <si>
    <t>1937938</t>
  </si>
  <si>
    <t>格林豪泰商务酒店（巩义新兴路店）</t>
  </si>
  <si>
    <t>岳江林</t>
  </si>
  <si>
    <t>18839718666</t>
  </si>
  <si>
    <t>2020/12/31 18:12:22</t>
  </si>
  <si>
    <t>1241270845573401101</t>
  </si>
  <si>
    <t>1937936</t>
  </si>
  <si>
    <t>锦江之星(杭州下沙大学城高沙路地铁站店)</t>
  </si>
  <si>
    <t>唐峥</t>
  </si>
  <si>
    <t>2021-01-07</t>
  </si>
  <si>
    <t>13868239126</t>
  </si>
  <si>
    <t>2020/12/31 18:05:38</t>
  </si>
  <si>
    <t>1241231967176401101</t>
  </si>
  <si>
    <t>1937932</t>
  </si>
  <si>
    <t>韩佳晨</t>
  </si>
  <si>
    <t>2020/12/31 18:03:31</t>
  </si>
  <si>
    <t>1480127943969531553</t>
  </si>
  <si>
    <t>1937931</t>
  </si>
  <si>
    <t>北京大通鸣镝酒店</t>
  </si>
  <si>
    <t>李小婷</t>
  </si>
  <si>
    <t>17630032256</t>
  </si>
  <si>
    <t>2020/12/31 18:02:34</t>
  </si>
  <si>
    <t>格林豪泰(溧阳平陵广场店)</t>
  </si>
  <si>
    <t>杭奇</t>
  </si>
  <si>
    <t>15006142341</t>
  </si>
  <si>
    <t>2020/12/31 17:59:53</t>
  </si>
  <si>
    <t>1478664072472457719</t>
  </si>
  <si>
    <t>1937924</t>
  </si>
  <si>
    <t>拉凯酒店</t>
  </si>
  <si>
    <t>付昊</t>
  </si>
  <si>
    <t>18779193191</t>
  </si>
  <si>
    <t>2020/12/31 17:58:55</t>
  </si>
  <si>
    <t>1480117863952663180</t>
  </si>
  <si>
    <t>1937923</t>
  </si>
  <si>
    <t>西安喜力客栈</t>
  </si>
  <si>
    <t>李佳璇</t>
  </si>
  <si>
    <t>2021-01-14</t>
  </si>
  <si>
    <t>18562059616</t>
  </si>
  <si>
    <t>2020/12/31 17:58:36</t>
  </si>
  <si>
    <t>1479866942494992344</t>
  </si>
  <si>
    <t>1937908</t>
  </si>
  <si>
    <t>富饶商务酒店（外滩城隍庙店）</t>
  </si>
  <si>
    <t>周孝忠</t>
  </si>
  <si>
    <t>17634393226</t>
  </si>
  <si>
    <t>2020/12/31 17:49:58</t>
  </si>
  <si>
    <t>株洲公园8号酒店</t>
  </si>
  <si>
    <t>张逸</t>
  </si>
  <si>
    <t>18373882120</t>
  </si>
  <si>
    <t>2020/12/31 17:41:39</t>
  </si>
  <si>
    <t>1241222463744950404</t>
  </si>
  <si>
    <t>1937898</t>
  </si>
  <si>
    <t>王光晨</t>
  </si>
  <si>
    <t>15531045313</t>
  </si>
  <si>
    <t>2020/12/31 17:37:07</t>
  </si>
  <si>
    <t>重庆爱彼公寓（杨家坪步行街店）</t>
  </si>
  <si>
    <t>贺龙清</t>
  </si>
  <si>
    <t>17323893483</t>
  </si>
  <si>
    <t>2020/12/31 17:24:48</t>
  </si>
  <si>
    <t>镇江好美家宾馆</t>
  </si>
  <si>
    <t>吴愉快</t>
  </si>
  <si>
    <t>15961457012</t>
  </si>
  <si>
    <t>2020/12/31 17:20:27</t>
  </si>
  <si>
    <t>1479398401402160048</t>
  </si>
  <si>
    <t>1937877</t>
  </si>
  <si>
    <t>合肥金路快捷宾馆</t>
  </si>
  <si>
    <t>曹春雨</t>
  </si>
  <si>
    <t>18815571124</t>
  </si>
  <si>
    <t>2020/12/31 17:19:21</t>
  </si>
  <si>
    <t>杭州愉悦旅馆</t>
  </si>
  <si>
    <t>康吉</t>
  </si>
  <si>
    <t>19957107984</t>
  </si>
  <si>
    <t>2020/12/31 17:16:34</t>
  </si>
  <si>
    <t>1238260548696558491</t>
  </si>
  <si>
    <t>1937870</t>
  </si>
  <si>
    <t>金钻商务酒店</t>
  </si>
  <si>
    <t>张晓萍</t>
  </si>
  <si>
    <t>13133970112</t>
  </si>
  <si>
    <t>2020/12/31 17:10:54</t>
  </si>
  <si>
    <t>萍乡体育时尚宾馆</t>
  </si>
  <si>
    <t>许莉红</t>
  </si>
  <si>
    <t>17779926764</t>
  </si>
  <si>
    <t>2020/12/31 17:09:17</t>
  </si>
  <si>
    <t>罗熠辉</t>
  </si>
  <si>
    <t>17600911625</t>
  </si>
  <si>
    <t>2020/12/31 17:08:06</t>
  </si>
  <si>
    <t>丰源商务酒店</t>
  </si>
  <si>
    <t>蔡国</t>
  </si>
  <si>
    <t>17584273228</t>
  </si>
  <si>
    <t>2020/12/31 17:07:11</t>
  </si>
  <si>
    <t>1478517408776576517</t>
  </si>
  <si>
    <t>1937852</t>
  </si>
  <si>
    <t>汇笙酒店</t>
  </si>
  <si>
    <t>杨汉健</t>
  </si>
  <si>
    <t>13132661541</t>
  </si>
  <si>
    <t>2020/12/31 16:56:31</t>
  </si>
  <si>
    <t>好迪雅酒店</t>
  </si>
  <si>
    <t>林应琦</t>
  </si>
  <si>
    <t>13347531965</t>
  </si>
  <si>
    <t>2020/12/31 16:56:09</t>
  </si>
  <si>
    <t>1479713330897921360</t>
  </si>
  <si>
    <t>1937835</t>
  </si>
  <si>
    <t>上海百禄全套房酒店</t>
  </si>
  <si>
    <t>许生涨</t>
  </si>
  <si>
    <t>13506870282</t>
  </si>
  <si>
    <t>2020/12/31 16:44:08</t>
  </si>
  <si>
    <t>泰安香榭丽舍宾馆</t>
  </si>
  <si>
    <t>杜康泽</t>
  </si>
  <si>
    <t>13675480889</t>
  </si>
  <si>
    <t>2020/12/31 16:26:07</t>
  </si>
  <si>
    <t>1479276757489838575</t>
  </si>
  <si>
    <t>1937818</t>
  </si>
  <si>
    <t>何刚</t>
  </si>
  <si>
    <t>15181705684</t>
  </si>
  <si>
    <t>2020/12/31 16:24:21</t>
  </si>
  <si>
    <t>重庆梁平芭尼酒店</t>
  </si>
  <si>
    <t>黄永辉</t>
  </si>
  <si>
    <t>13709459262</t>
  </si>
  <si>
    <t>2020/12/31 16:22:44</t>
  </si>
  <si>
    <t>李倩</t>
  </si>
  <si>
    <t>19933590819</t>
  </si>
  <si>
    <t>2020/12/31 16:19:49</t>
  </si>
  <si>
    <t>南京颐和居客栈</t>
  </si>
  <si>
    <t>陈庆祥</t>
  </si>
  <si>
    <t>17696900883</t>
  </si>
  <si>
    <t>2020/12/31 16:13:22</t>
  </si>
  <si>
    <t>1239009314714030691</t>
  </si>
  <si>
    <t>1937803</t>
  </si>
  <si>
    <t>长沙金色年华青年旅舍</t>
  </si>
  <si>
    <t>陈月</t>
  </si>
  <si>
    <t>15271460643</t>
  </si>
  <si>
    <t>2020/12/31 16:03:11</t>
  </si>
  <si>
    <t>互联云端电竞酒店</t>
  </si>
  <si>
    <t>陈胜</t>
  </si>
  <si>
    <t>15581611115</t>
  </si>
  <si>
    <t>2020/12/31 15:56:53</t>
  </si>
  <si>
    <t>翡翠精品酒店</t>
  </si>
  <si>
    <t>张兴飞</t>
  </si>
  <si>
    <t>15974684666</t>
  </si>
  <si>
    <t>2020/12/31 15:55:22</t>
  </si>
  <si>
    <t>1478388132037650620</t>
  </si>
  <si>
    <t>1937792</t>
  </si>
  <si>
    <t>豪俪酒店</t>
  </si>
  <si>
    <t>朱富城</t>
  </si>
  <si>
    <t>17640424236</t>
  </si>
  <si>
    <t>2020/12/31 15:48:15</t>
  </si>
  <si>
    <t>1479595322773302051</t>
  </si>
  <si>
    <t>1937786</t>
  </si>
  <si>
    <t>曲靖首佳酒店公寓</t>
  </si>
  <si>
    <t>吴瑞</t>
  </si>
  <si>
    <t>13508805023</t>
  </si>
  <si>
    <t>2020/12/31 15:44:16</t>
  </si>
  <si>
    <t>张博文</t>
  </si>
  <si>
    <t>15132562198</t>
  </si>
  <si>
    <t>2020/12/31 15:38:23</t>
  </si>
  <si>
    <t>1241216701746917603</t>
  </si>
  <si>
    <t>1937770</t>
  </si>
  <si>
    <t>重庆豪君澜宾馆</t>
  </si>
  <si>
    <t>康涛</t>
  </si>
  <si>
    <t>13271988832</t>
  </si>
  <si>
    <t>2020/12/31 15:23:28</t>
  </si>
  <si>
    <t>亚都宾馆</t>
  </si>
  <si>
    <t>严建煌</t>
  </si>
  <si>
    <t>15024307550</t>
  </si>
  <si>
    <t>2020/12/31 15:16:27</t>
  </si>
  <si>
    <t>格林豪泰商务酒店（滨海中市中路店）</t>
  </si>
  <si>
    <t>尹学财</t>
  </si>
  <si>
    <t>15052212664</t>
  </si>
  <si>
    <t>2020/12/31 15:14:50</t>
  </si>
  <si>
    <t>1479074617413988285</t>
  </si>
  <si>
    <t>1937739</t>
  </si>
  <si>
    <t>速8酒店（伊宁飞机场店）</t>
  </si>
  <si>
    <t>杨旭鹏</t>
  </si>
  <si>
    <t>18099483693</t>
  </si>
  <si>
    <t>2020/12/31 14:35:54</t>
  </si>
  <si>
    <t>1238217600534760297</t>
  </si>
  <si>
    <t>1937735</t>
  </si>
  <si>
    <t>锦江之星（长春火车站新店）</t>
  </si>
  <si>
    <t>张海洋</t>
  </si>
  <si>
    <t>16604360902</t>
  </si>
  <si>
    <t>2020/12/31 14:33:25</t>
  </si>
  <si>
    <t>株洲江南商城商务宾馆</t>
  </si>
  <si>
    <t>郭秋林</t>
  </si>
  <si>
    <t>18821977925</t>
  </si>
  <si>
    <t>2020/12/31 14:24:46</t>
  </si>
  <si>
    <t>滇月商务酒店（金辰店）</t>
  </si>
  <si>
    <t>聂忠禹</t>
  </si>
  <si>
    <t>18587344398</t>
  </si>
  <si>
    <t>2020/12/31 14:24:23</t>
  </si>
  <si>
    <t>1479043297378051431</t>
  </si>
  <si>
    <t>1937715</t>
  </si>
  <si>
    <t>贵阳雅诚宾馆</t>
  </si>
  <si>
    <t>熊丽</t>
  </si>
  <si>
    <t>15599294028</t>
  </si>
  <si>
    <t>2020/12/31 14:18:32</t>
  </si>
  <si>
    <t>平安宾馆</t>
  </si>
  <si>
    <t>陶学果</t>
  </si>
  <si>
    <t>15979162426</t>
  </si>
  <si>
    <t>2020/12/31 13:57:47</t>
  </si>
  <si>
    <t>武汉悦酒店</t>
  </si>
  <si>
    <t>张翰雄</t>
  </si>
  <si>
    <t>15656949691</t>
  </si>
  <si>
    <t>2020/12/31 13:39:26</t>
  </si>
  <si>
    <t>1479567891365654814</t>
  </si>
  <si>
    <t>1937676</t>
  </si>
  <si>
    <t>重庆福聚客栈</t>
  </si>
  <si>
    <t>姜尚友</t>
  </si>
  <si>
    <t>15111949739</t>
  </si>
  <si>
    <t>2020/12/31 13:22:21</t>
  </si>
  <si>
    <t>1478084220623402644</t>
  </si>
  <si>
    <t>1937668</t>
  </si>
  <si>
    <t>清沐连锁酒店（镇江中山西路大润发店）</t>
  </si>
  <si>
    <t>何月玲</t>
  </si>
  <si>
    <t>13814141220</t>
  </si>
  <si>
    <t>2020/12/31 13:09:37</t>
  </si>
  <si>
    <t>1241166516241828507</t>
  </si>
  <si>
    <t>1937664</t>
  </si>
  <si>
    <t>悦尔城市酒店（武汉白沙洲店）</t>
  </si>
  <si>
    <t>翟子山</t>
  </si>
  <si>
    <t>15890195081</t>
  </si>
  <si>
    <t>2020/12/31 13:00:26</t>
  </si>
  <si>
    <t>万隆商务酒店</t>
  </si>
  <si>
    <t>黄浩然</t>
  </si>
  <si>
    <t>15018065521</t>
  </si>
  <si>
    <t>2020/12/31 12:58:14</t>
  </si>
  <si>
    <t>1478868985239443076</t>
  </si>
  <si>
    <t>1937659</t>
  </si>
  <si>
    <t>楚雄安逸酒店</t>
  </si>
  <si>
    <t>郭绍宾</t>
  </si>
  <si>
    <t>15393941556</t>
  </si>
  <si>
    <t>2020/12/31 12:49:14</t>
  </si>
  <si>
    <t>1479455823967074164</t>
  </si>
  <si>
    <t>1937649</t>
  </si>
  <si>
    <t>如家酒店（广州上下九长寿路地铁站店）</t>
  </si>
  <si>
    <t>陈静 郝张瑞</t>
  </si>
  <si>
    <t>18550511861</t>
  </si>
  <si>
    <t>2020/12/31 12:30:57</t>
  </si>
  <si>
    <t>西部印象主题宾馆</t>
  </si>
  <si>
    <t>梁世洲</t>
  </si>
  <si>
    <t>18625292959</t>
  </si>
  <si>
    <t>2020/12/31 12:06:16</t>
  </si>
  <si>
    <t>南京商睐快捷宾馆</t>
  </si>
  <si>
    <t>王建楠</t>
  </si>
  <si>
    <t>18205117473</t>
  </si>
  <si>
    <t>2020/12/31 11:05:27</t>
  </si>
  <si>
    <t>方雨柔</t>
  </si>
  <si>
    <t>15084715988</t>
  </si>
  <si>
    <t>2020/12/31 10:27:20</t>
  </si>
  <si>
    <t>1477591200882740380</t>
  </si>
  <si>
    <t>1937520</t>
  </si>
  <si>
    <t>展航商务酒店(北京首都机场新国展店)</t>
  </si>
  <si>
    <t>杨冠林</t>
  </si>
  <si>
    <t>2021-01-16</t>
  </si>
  <si>
    <t>2021-01-17</t>
  </si>
  <si>
    <t>15677642260</t>
  </si>
  <si>
    <t>2020/12/31 9:47:57</t>
  </si>
  <si>
    <t>1479046323456094286</t>
  </si>
  <si>
    <t>1937518</t>
  </si>
  <si>
    <t>麗枫酒店(广州天平架地铁站店)</t>
  </si>
  <si>
    <t>刘燕平</t>
  </si>
  <si>
    <t>18826242783</t>
  </si>
  <si>
    <t>2020/12/31 9:47:23</t>
  </si>
  <si>
    <t>兴旺宾馆（原中天宾馆）</t>
  </si>
  <si>
    <t>李菡</t>
  </si>
  <si>
    <t>18317423070</t>
  </si>
  <si>
    <t>2020/12/31 8:42:21</t>
  </si>
  <si>
    <t>沐源宾馆</t>
  </si>
  <si>
    <t>欧宏志</t>
  </si>
  <si>
    <t>18608335208</t>
  </si>
  <si>
    <t>2020/12/31 8:13:03</t>
  </si>
  <si>
    <t>1478919927477150963</t>
  </si>
  <si>
    <t>1937479</t>
  </si>
  <si>
    <t>南苑e家连锁酒店（宁波鄞州万达广场沈苑店）</t>
  </si>
  <si>
    <t>张泽龙</t>
  </si>
  <si>
    <t>13140105961</t>
  </si>
  <si>
    <t>2020/12/31 8:12:20</t>
  </si>
  <si>
    <t>上海虹桥美仑美居酒店</t>
  </si>
  <si>
    <t>何佳松</t>
  </si>
  <si>
    <t>13767160101</t>
  </si>
  <si>
    <t>2020/12/31 8:04:39</t>
  </si>
  <si>
    <t>1477277172141226872</t>
  </si>
  <si>
    <t>1937297</t>
  </si>
  <si>
    <t>IU酒店（长沙东塘平和堂店）</t>
  </si>
  <si>
    <t>米茹梦</t>
  </si>
  <si>
    <t>18665818977</t>
  </si>
  <si>
    <t>2020/12/30 23:24:05</t>
  </si>
  <si>
    <t>1477136772530163979</t>
  </si>
  <si>
    <t>1937184</t>
  </si>
  <si>
    <t>徐晓曼</t>
  </si>
  <si>
    <t>13870073561</t>
  </si>
  <si>
    <t>2020/12/30 21:59:35</t>
  </si>
  <si>
    <t>1477093140913699314</t>
  </si>
  <si>
    <t>1937165</t>
  </si>
  <si>
    <t>维京酒店</t>
  </si>
  <si>
    <t>向大彪</t>
  </si>
  <si>
    <t>2020-12-30</t>
  </si>
  <si>
    <t>13574481929</t>
  </si>
  <si>
    <t>2020/12/30 21:37:41</t>
  </si>
  <si>
    <t>1240994004958045202</t>
  </si>
  <si>
    <t>1937124</t>
  </si>
  <si>
    <t>广州珠海特区大酒店</t>
  </si>
  <si>
    <t>陶文媛</t>
  </si>
  <si>
    <t>13600001259</t>
  </si>
  <si>
    <t>2020/12/30 21:02:39</t>
  </si>
  <si>
    <t>1477987382182436118</t>
  </si>
  <si>
    <t>1937033</t>
  </si>
  <si>
    <t>湘潭红桃A主题公寓</t>
  </si>
  <si>
    <t>徐曼媛</t>
  </si>
  <si>
    <t>15573403518</t>
  </si>
  <si>
    <t>2020/12/30 19:13:36</t>
  </si>
  <si>
    <t>1476576036904359282</t>
  </si>
  <si>
    <t>1936969</t>
  </si>
  <si>
    <t>郑州丰乐园轻易酒店</t>
  </si>
  <si>
    <t>焦明胜</t>
  </si>
  <si>
    <t>18595717672</t>
  </si>
  <si>
    <t>2020/12/30 17:46:53</t>
  </si>
  <si>
    <t>精通酒店（南宁国际会展中心金湖广场店）</t>
  </si>
  <si>
    <t>王子臣</t>
  </si>
  <si>
    <t>18256702564</t>
  </si>
  <si>
    <t>2020/12/30 17:40:40</t>
  </si>
  <si>
    <t>1476662689900999140</t>
  </si>
  <si>
    <t>1936731</t>
  </si>
  <si>
    <t>武汉菡美艺术公寓</t>
  </si>
  <si>
    <t>刘忠和</t>
  </si>
  <si>
    <t>15243665588</t>
  </si>
  <si>
    <t>2020/12/30 12:00:45</t>
  </si>
  <si>
    <t>新乡一缕阳光快捷酒店</t>
  </si>
  <si>
    <t>许思凡</t>
  </si>
  <si>
    <t>17639886823</t>
  </si>
  <si>
    <t>2020/12/30 10:54:14</t>
  </si>
  <si>
    <t>1476344593786444633</t>
  </si>
  <si>
    <t>1936639</t>
  </si>
  <si>
    <t>庞裕豪</t>
  </si>
  <si>
    <t>18018599558</t>
  </si>
  <si>
    <t>2020/12/30 10:06:24</t>
  </si>
  <si>
    <t>1240747872229864708</t>
  </si>
  <si>
    <t>1936614</t>
  </si>
  <si>
    <t>IU酒店（天津西青中北镇店）</t>
  </si>
  <si>
    <t>邓洁</t>
  </si>
  <si>
    <t>18518506751</t>
  </si>
  <si>
    <t>2020/12/30 9:42:56</t>
  </si>
  <si>
    <t>2020/12/30 9:26:35</t>
  </si>
  <si>
    <t>1476333794090042950</t>
  </si>
  <si>
    <t>1936422</t>
  </si>
  <si>
    <t>孝感艾尚主题宾馆</t>
  </si>
  <si>
    <t>杨进辉</t>
  </si>
  <si>
    <t>13147166653</t>
  </si>
  <si>
    <t>2020/12/29 23:08:14</t>
  </si>
  <si>
    <t>1240670294788518010</t>
  </si>
  <si>
    <t>1936231</t>
  </si>
  <si>
    <t>金华蝶来原素酒店</t>
  </si>
  <si>
    <t>郑雁云</t>
  </si>
  <si>
    <t>18857049200</t>
  </si>
  <si>
    <t>2020/12/29 19:56:30</t>
  </si>
  <si>
    <t>1237664100961956797</t>
  </si>
  <si>
    <t>1936213</t>
  </si>
  <si>
    <t>揭阳金都公寓</t>
  </si>
  <si>
    <t>胡东明</t>
  </si>
  <si>
    <t>2020-12-29</t>
  </si>
  <si>
    <t>18576768963</t>
  </si>
  <si>
    <t>2020/12/29 19:19:13</t>
  </si>
  <si>
    <t>1475263190392640054</t>
  </si>
  <si>
    <t>1936020</t>
  </si>
  <si>
    <t>合肥尚家商务宾馆</t>
  </si>
  <si>
    <t>张会会</t>
  </si>
  <si>
    <t>2021-01-11</t>
  </si>
  <si>
    <t>15057100917</t>
  </si>
  <si>
    <t>2020/12/29 14:45:19</t>
  </si>
  <si>
    <t>1473888852824274168</t>
  </si>
  <si>
    <t>1935953</t>
  </si>
  <si>
    <t>北京圆来圆去宾馆</t>
  </si>
  <si>
    <t>余溏</t>
  </si>
  <si>
    <t>18612950021</t>
  </si>
  <si>
    <t>2020/12/29 13:07:45</t>
  </si>
  <si>
    <t>1474602985117779681</t>
  </si>
  <si>
    <t>1935919</t>
  </si>
  <si>
    <t>宁波鼓楼客栈</t>
  </si>
  <si>
    <t>魏宇翔</t>
  </si>
  <si>
    <t>15936029404</t>
  </si>
  <si>
    <t>2020/12/29 12:17:47</t>
  </si>
  <si>
    <t>1238242154377587198</t>
  </si>
  <si>
    <t>1935872</t>
  </si>
  <si>
    <t>常延亮</t>
  </si>
  <si>
    <t>2021-01-27</t>
  </si>
  <si>
    <t>2021-01-28</t>
  </si>
  <si>
    <t>15253635297</t>
  </si>
  <si>
    <t>2020/12/29 10:53:59</t>
  </si>
  <si>
    <t>1237445184329400590</t>
  </si>
  <si>
    <t>1935796</t>
  </si>
  <si>
    <t>高鹏</t>
  </si>
  <si>
    <t>15527270665</t>
  </si>
  <si>
    <t>2020/12/29 9:01:09</t>
  </si>
  <si>
    <t>1237373940963242388</t>
  </si>
  <si>
    <t>1935495</t>
  </si>
  <si>
    <t>武汉如曼商务宾馆</t>
  </si>
  <si>
    <t>朱贝佳</t>
  </si>
  <si>
    <t>18079807370</t>
  </si>
  <si>
    <t>2020/12/28 21:50:41</t>
  </si>
  <si>
    <t>1474263111443101983</t>
  </si>
  <si>
    <t>1935482</t>
  </si>
  <si>
    <t>深圳麦迪逊国际酒店公寓</t>
  </si>
  <si>
    <t>李书明</t>
  </si>
  <si>
    <t>18607217676</t>
  </si>
  <si>
    <t>2020/12/28 21:40:17</t>
  </si>
  <si>
    <t>1472711004367094848</t>
  </si>
  <si>
    <t>1935438</t>
  </si>
  <si>
    <t>徐佳敏</t>
  </si>
  <si>
    <t>2020-12-28</t>
  </si>
  <si>
    <t>13330112746</t>
  </si>
  <si>
    <t>2020/12/28 20:47:35</t>
  </si>
  <si>
    <t>1473147181736013847</t>
  </si>
  <si>
    <t>1935333</t>
  </si>
  <si>
    <t>柏博酒店(哈尔滨中央大街店)</t>
  </si>
  <si>
    <t>管琴琴</t>
  </si>
  <si>
    <t>2021-01-18</t>
  </si>
  <si>
    <t>18257340983</t>
  </si>
  <si>
    <t>2020/12/28 17:56:21</t>
  </si>
  <si>
    <t>1471925124787630941</t>
  </si>
  <si>
    <t>1935213</t>
  </si>
  <si>
    <t>名门伯爵酒店（白云机场高铁北站店）</t>
  </si>
  <si>
    <t>林永坚</t>
  </si>
  <si>
    <t>17602011414</t>
  </si>
  <si>
    <t>2020/12/28 14:49:30</t>
  </si>
  <si>
    <t>1473278943864253551</t>
  </si>
  <si>
    <t>1935187</t>
  </si>
  <si>
    <t>翡翠大酒店</t>
  </si>
  <si>
    <t>沈云慧</t>
  </si>
  <si>
    <t>18214585128</t>
  </si>
  <si>
    <t>2020/12/28 14:01:28</t>
  </si>
  <si>
    <t>1237889353252975593</t>
  </si>
  <si>
    <t>1935090</t>
  </si>
  <si>
    <t>天港漫非酒店(浙江交通职业技术学院店)</t>
  </si>
  <si>
    <t>朱吉</t>
  </si>
  <si>
    <t>13957801476</t>
  </si>
  <si>
    <t>2020/12/28 11:16:23</t>
  </si>
  <si>
    <t>1239973083273723906</t>
  </si>
  <si>
    <t>1934890</t>
  </si>
  <si>
    <t>广州寓米酒店公寓</t>
  </si>
  <si>
    <t>楊仲禧</t>
  </si>
  <si>
    <t>19965631404</t>
  </si>
  <si>
    <t>2020/12/27 23:16:39</t>
  </si>
  <si>
    <t>1472175543975687570</t>
  </si>
  <si>
    <t>1934828</t>
  </si>
  <si>
    <t>北京大兴世界之花希尔顿欢朋酒店</t>
  </si>
  <si>
    <t>朱悦婷</t>
  </si>
  <si>
    <t>18351264923</t>
  </si>
  <si>
    <t>2020/12/27 22:14:04</t>
  </si>
  <si>
    <t>武汉格鲁特公寓酒店</t>
  </si>
  <si>
    <t>王誉凝</t>
  </si>
  <si>
    <t>13071222225</t>
  </si>
  <si>
    <t>2020/12/27 21:53:44</t>
  </si>
  <si>
    <t>1471826090650092774</t>
  </si>
  <si>
    <t>1934791</t>
  </si>
  <si>
    <t>佛山菲兹洛伊酒店公寓</t>
  </si>
  <si>
    <t>黎俊乐</t>
  </si>
  <si>
    <t>13610579527</t>
  </si>
  <si>
    <t>2020/12/27 21:37:11</t>
  </si>
  <si>
    <t>1471470805235847722</t>
  </si>
  <si>
    <t>1934773</t>
  </si>
  <si>
    <t>温馨家庭公寓（省人民医院店）</t>
  </si>
  <si>
    <t>杜俊博</t>
  </si>
  <si>
    <t>15717179939</t>
  </si>
  <si>
    <t>2020/12/27 21:22:22</t>
  </si>
  <si>
    <t>1238038179298465097</t>
  </si>
  <si>
    <t>1934760</t>
  </si>
  <si>
    <t>麗枫酒店(北京南站洋桥店)</t>
  </si>
  <si>
    <t>杨伟华</t>
  </si>
  <si>
    <t>2020-12-27</t>
  </si>
  <si>
    <t>13587621561</t>
  </si>
  <si>
    <t>2020/12/27 21:13:01</t>
  </si>
  <si>
    <t>1239992342440729011</t>
  </si>
  <si>
    <t>1934754</t>
  </si>
  <si>
    <t>清沐连锁酒店（马鞍山金鹰中央花园店）</t>
  </si>
  <si>
    <t>何慧芬</t>
  </si>
  <si>
    <t>15656605087</t>
  </si>
  <si>
    <t>2020/12/27 21:05:53</t>
  </si>
  <si>
    <t>1239944137884950404</t>
  </si>
  <si>
    <t>1934751</t>
  </si>
  <si>
    <t>青岛宏运大酒店</t>
  </si>
  <si>
    <t>陶霓</t>
  </si>
  <si>
    <t>13589265952</t>
  </si>
  <si>
    <t>2020/12/27 21:02:36</t>
  </si>
  <si>
    <t>1471364173895814251</t>
  </si>
  <si>
    <t>1934729</t>
  </si>
  <si>
    <t>郑州豪客优精品影院酒店</t>
  </si>
  <si>
    <t>范毅涛</t>
  </si>
  <si>
    <t>15225402567</t>
  </si>
  <si>
    <t>2020/12/27 20:32:35</t>
  </si>
  <si>
    <t>1471354417257667025</t>
  </si>
  <si>
    <t>1934723</t>
  </si>
  <si>
    <t>新天赐宾馆（新华西路店）</t>
  </si>
  <si>
    <t>莫华柒</t>
  </si>
  <si>
    <t>15757977801</t>
  </si>
  <si>
    <t>2020/12/27 20:25:38</t>
  </si>
  <si>
    <t>1236998136412196392</t>
  </si>
  <si>
    <t>1934709</t>
  </si>
  <si>
    <t>易居连锁酒店（石家庄天山海世界店）</t>
  </si>
  <si>
    <t>郑伟</t>
  </si>
  <si>
    <t>15803129277</t>
  </si>
  <si>
    <t>2020/12/27 19:52:24</t>
  </si>
  <si>
    <t>1471605446600420132</t>
  </si>
  <si>
    <t>1934708</t>
  </si>
  <si>
    <t>新人人精品酒店</t>
  </si>
  <si>
    <t>王硕</t>
  </si>
  <si>
    <t>18305224323</t>
  </si>
  <si>
    <t>2020/12/27 19:51:43</t>
  </si>
  <si>
    <t>1470372264112603148</t>
  </si>
  <si>
    <t>1934698</t>
  </si>
  <si>
    <t>西安缔格酒店</t>
  </si>
  <si>
    <t>张浦东</t>
  </si>
  <si>
    <t>18729021757</t>
  </si>
  <si>
    <t>2020/12/27 19:19:09</t>
  </si>
  <si>
    <t>1239898275997950404</t>
  </si>
  <si>
    <t>1934692</t>
  </si>
  <si>
    <t>瓜州国风大酒店</t>
  </si>
  <si>
    <t>雷红霞</t>
  </si>
  <si>
    <t>15378839569</t>
  </si>
  <si>
    <t>2020/12/27 19:12:36</t>
  </si>
  <si>
    <t>1471612395999245821</t>
  </si>
  <si>
    <t>1934651</t>
  </si>
  <si>
    <t>尚客优连锁酒店（八一广场店）</t>
  </si>
  <si>
    <t>郭鹏程</t>
  </si>
  <si>
    <t>18515683570</t>
  </si>
  <si>
    <t>2020/12/27 17:53:00</t>
  </si>
  <si>
    <t>1237945551689654492</t>
  </si>
  <si>
    <t>1934602</t>
  </si>
  <si>
    <t>遇见·未来主题酒店</t>
  </si>
  <si>
    <t>白静臣</t>
  </si>
  <si>
    <t>15933411369</t>
  </si>
  <si>
    <t>2020/12/27 16:47:47</t>
  </si>
  <si>
    <t>1471066526027397845</t>
  </si>
  <si>
    <t>1934576</t>
  </si>
  <si>
    <t>温州天天长大酒店</t>
  </si>
  <si>
    <t>赵培冰</t>
  </si>
  <si>
    <t>15925769202</t>
  </si>
  <si>
    <t>2020/12/27 16:03:29</t>
  </si>
  <si>
    <t>1471002446226010086</t>
  </si>
  <si>
    <t>1934559</t>
  </si>
  <si>
    <t>天使精品.湖景酒店</t>
  </si>
  <si>
    <t>黄锐</t>
  </si>
  <si>
    <t>13971350723</t>
  </si>
  <si>
    <t>2020/12/27 15:34:29</t>
  </si>
  <si>
    <t>1470840806265426523</t>
  </si>
  <si>
    <t>1934527</t>
  </si>
  <si>
    <t>漫光阴酒店（松雅湖畔店）</t>
  </si>
  <si>
    <t>欧茂儒</t>
  </si>
  <si>
    <t>18202148808</t>
  </si>
  <si>
    <t>2020/12/27 14:17:27</t>
  </si>
  <si>
    <t>1470494305752158923</t>
  </si>
  <si>
    <t>1934525</t>
  </si>
  <si>
    <t>楚雄云伦酒店</t>
  </si>
  <si>
    <t>洪权寿</t>
  </si>
  <si>
    <t>15768996899</t>
  </si>
  <si>
    <t>2020/12/27 14:12:05</t>
  </si>
  <si>
    <t>1469554308566799738</t>
  </si>
  <si>
    <t>1934492</t>
  </si>
  <si>
    <t>江曦</t>
  </si>
  <si>
    <t>15679409966</t>
  </si>
  <si>
    <t>2020/12/27 13:25:52</t>
  </si>
  <si>
    <t>1470156121264178836</t>
  </si>
  <si>
    <t>1934423</t>
  </si>
  <si>
    <t>肇庆丹霞假日酒店</t>
  </si>
  <si>
    <t>林菲</t>
  </si>
  <si>
    <t>15382959770</t>
  </si>
  <si>
    <t>2020/12/27 11:54:38</t>
  </si>
  <si>
    <t>1469952289254135869</t>
  </si>
  <si>
    <t>1934376</t>
  </si>
  <si>
    <t>清远金碧酒店</t>
  </si>
  <si>
    <t>邓永军</t>
  </si>
  <si>
    <t>13553646802</t>
  </si>
  <si>
    <t>2020/12/27 10:47:58</t>
  </si>
  <si>
    <t>1239614413627336702</t>
  </si>
  <si>
    <t>1934029</t>
  </si>
  <si>
    <t>新花塔酒店</t>
  </si>
  <si>
    <t>董彬韬</t>
  </si>
  <si>
    <t>15107518701</t>
  </si>
  <si>
    <t>2020/12/26 21:36:21</t>
  </si>
  <si>
    <t>1239580251803142406</t>
  </si>
  <si>
    <t>1933960</t>
  </si>
  <si>
    <t>南京芯悦主题宾馆</t>
  </si>
  <si>
    <t>杨平</t>
  </si>
  <si>
    <t>2020-12-26</t>
  </si>
  <si>
    <t>18052539830</t>
  </si>
  <si>
    <t>2020/12/26 20:45:40</t>
  </si>
  <si>
    <t>1469742843282109015</t>
  </si>
  <si>
    <t>1933930</t>
  </si>
  <si>
    <t>布丁酒店（杭州浙大紫金港一店）</t>
  </si>
  <si>
    <t>高文浩</t>
  </si>
  <si>
    <t>15356154231</t>
  </si>
  <si>
    <t>2020/12/26 20:20:15</t>
  </si>
  <si>
    <t>1469121265716896014</t>
  </si>
  <si>
    <t>1933921</t>
  </si>
  <si>
    <t>中山善美住宿</t>
  </si>
  <si>
    <t>王子建</t>
  </si>
  <si>
    <t>13708981323</t>
  </si>
  <si>
    <t>2020/12/26 20:12:10</t>
  </si>
  <si>
    <t>1469547075491759362</t>
  </si>
  <si>
    <t>1933869</t>
  </si>
  <si>
    <t>天水龙园快捷宾馆</t>
  </si>
  <si>
    <t>闫晓辉</t>
  </si>
  <si>
    <t>18510806500</t>
  </si>
  <si>
    <t>2020/12/26 18:56:04</t>
  </si>
  <si>
    <t>1239552889364950404</t>
  </si>
  <si>
    <t>1933859</t>
  </si>
  <si>
    <t>7天优品酒店（遵义正安七鑫未来世界店）</t>
  </si>
  <si>
    <t>刘有清</t>
  </si>
  <si>
    <t>13566082067</t>
  </si>
  <si>
    <t>2020/12/26 18:36:12</t>
  </si>
  <si>
    <t>1468761301353744776</t>
  </si>
  <si>
    <t>1933832</t>
  </si>
  <si>
    <t>重庆科苑戴斯酒店</t>
  </si>
  <si>
    <t>张晓军</t>
  </si>
  <si>
    <t>18019460082</t>
  </si>
  <si>
    <t>2020/12/26 17:37:55</t>
  </si>
  <si>
    <t>1469351343273496768</t>
  </si>
  <si>
    <t>1933829</t>
  </si>
  <si>
    <t>卡意酒店</t>
  </si>
  <si>
    <t>陈舒雅</t>
  </si>
  <si>
    <t>18888641470</t>
  </si>
  <si>
    <t>2020/12/26 17:36:18</t>
  </si>
  <si>
    <t>1239562862376453804</t>
  </si>
  <si>
    <t>1933810</t>
  </si>
  <si>
    <t>陵水清水湾逸海蓝天度假公寓</t>
  </si>
  <si>
    <t>吴志鹏</t>
  </si>
  <si>
    <t>13368988663</t>
  </si>
  <si>
    <t>2020/12/26 17:05:02</t>
  </si>
  <si>
    <t>1469203959054847753</t>
  </si>
  <si>
    <t>1933793</t>
  </si>
  <si>
    <t>希岸酒店（上海漕宝路地铁站体育馆店）</t>
  </si>
  <si>
    <t>陈佩芸</t>
  </si>
  <si>
    <t>15001776628</t>
  </si>
  <si>
    <t>2020/12/26 16:36:34</t>
  </si>
  <si>
    <t>1468586701445603953</t>
  </si>
  <si>
    <t>1933786</t>
  </si>
  <si>
    <t>太原丽缘宾馆</t>
  </si>
  <si>
    <t>缪宇斐</t>
  </si>
  <si>
    <t>13623515051</t>
  </si>
  <si>
    <t>2020/12/26 16:24:25</t>
  </si>
  <si>
    <t>1468799498248755833</t>
  </si>
  <si>
    <t>1933757</t>
  </si>
  <si>
    <t>轻住·重庆布鲁克林公寓酒店（时代天街店）</t>
  </si>
  <si>
    <t>谭明鑫</t>
  </si>
  <si>
    <t>18716378526</t>
  </si>
  <si>
    <t>2020/12/26 15:32:50</t>
  </si>
  <si>
    <t>1469029143578935784</t>
  </si>
  <si>
    <t>1933751</t>
  </si>
  <si>
    <t>庆阳隆东大酒店</t>
  </si>
  <si>
    <t>宗廷银</t>
  </si>
  <si>
    <t>18509537313</t>
  </si>
  <si>
    <t>2020/12/26 15:18:29</t>
  </si>
  <si>
    <t>1467577044184311541</t>
  </si>
  <si>
    <t>1933734</t>
  </si>
  <si>
    <t>都市118精选酒店（重庆合川财富广场店）</t>
  </si>
  <si>
    <t>李中城</t>
  </si>
  <si>
    <t>17384797187</t>
  </si>
  <si>
    <t>2020/12/26 14:56:45</t>
  </si>
  <si>
    <t>1468971219059601124</t>
  </si>
  <si>
    <t>1933729</t>
  </si>
  <si>
    <t>南京佰翔花园酒店</t>
  </si>
  <si>
    <t>李坤</t>
  </si>
  <si>
    <t>2021-01-21</t>
  </si>
  <si>
    <t>18255516528</t>
  </si>
  <si>
    <t>2020/12/26 14:48:03</t>
  </si>
  <si>
    <t>1468697258203449922</t>
  </si>
  <si>
    <t>1933723</t>
  </si>
  <si>
    <t>摩登四季酒店(保百购物广场店)</t>
  </si>
  <si>
    <t>吕英兵</t>
  </si>
  <si>
    <t>17336421763</t>
  </si>
  <si>
    <t>2020/12/26 14:42:34</t>
  </si>
  <si>
    <t>1239508178424950404</t>
  </si>
  <si>
    <t>1933703</t>
  </si>
  <si>
    <t>成都红花酒店</t>
  </si>
  <si>
    <t>乔亚峰</t>
  </si>
  <si>
    <t>13367753539</t>
  </si>
  <si>
    <t>2020/12/26 14:15:00</t>
  </si>
  <si>
    <t>1468632098979665785</t>
  </si>
  <si>
    <t>1933701</t>
  </si>
  <si>
    <t>运城美巢之韵酒店</t>
  </si>
  <si>
    <t>王帅</t>
  </si>
  <si>
    <t>18835921171</t>
  </si>
  <si>
    <t>2020/12/26 14:13:37</t>
  </si>
  <si>
    <t>1468527338580441665</t>
  </si>
  <si>
    <t>1933671</t>
  </si>
  <si>
    <t>温州教育宾馆</t>
  </si>
  <si>
    <t>李轶杭</t>
  </si>
  <si>
    <t>19884666829</t>
  </si>
  <si>
    <t>2020/12/26 13:22:05</t>
  </si>
  <si>
    <t>1468404578815676880</t>
  </si>
  <si>
    <t>1933641</t>
  </si>
  <si>
    <t>布丁酒店（回民街交大附属医院莲湖路店）</t>
  </si>
  <si>
    <t>李权福</t>
  </si>
  <si>
    <t>13309220366</t>
  </si>
  <si>
    <t>2020/12/26 12:29:04</t>
  </si>
  <si>
    <t>1237288622462767894</t>
  </si>
  <si>
    <t>1933635</t>
  </si>
  <si>
    <t>瑞晶假日酒店</t>
  </si>
  <si>
    <t>谭子云</t>
  </si>
  <si>
    <t>18758879792</t>
  </si>
  <si>
    <t>2020/12/26 12:25:28</t>
  </si>
  <si>
    <t>1236482616130026595</t>
  </si>
  <si>
    <t>1933573</t>
  </si>
  <si>
    <t>王军</t>
  </si>
  <si>
    <t>13434463584</t>
  </si>
  <si>
    <t>2020/12/26 10:59:11</t>
  </si>
  <si>
    <t>1467797761378761151</t>
  </si>
  <si>
    <t>1933567</t>
  </si>
  <si>
    <t>哈尔滨敖麓谷雅AOLUGUYA酒店</t>
  </si>
  <si>
    <t>张卓</t>
  </si>
  <si>
    <t>15305719658</t>
  </si>
  <si>
    <t>2020/12/26 10:54:36</t>
  </si>
  <si>
    <t>1468363611417761151</t>
  </si>
  <si>
    <t>1933566</t>
  </si>
  <si>
    <t>2020/12/26 10:50:23</t>
  </si>
  <si>
    <t>1468241211125448932</t>
  </si>
  <si>
    <t>1933545</t>
  </si>
  <si>
    <t>格林豪泰商务酒店（唐山学院路店）</t>
  </si>
  <si>
    <t>郑海利</t>
  </si>
  <si>
    <t>13703246200</t>
  </si>
  <si>
    <t>2020/12/26 9:54:11</t>
  </si>
  <si>
    <t>南苑e家连锁酒店（乐清太阳店）</t>
  </si>
  <si>
    <t>高玉枝</t>
  </si>
  <si>
    <t>15312918337</t>
  </si>
  <si>
    <t>2020/12/26 9:26:29</t>
  </si>
  <si>
    <t>1467927542015317565</t>
  </si>
  <si>
    <t>1933527</t>
  </si>
  <si>
    <t>布丁酒店(上海南京东路地铁站外滩店)</t>
  </si>
  <si>
    <t>石则斌</t>
  </si>
  <si>
    <t>13617026756</t>
  </si>
  <si>
    <t>2020/12/26 9:17:29</t>
  </si>
  <si>
    <t>1236450720263075899</t>
  </si>
  <si>
    <t>1933526</t>
  </si>
  <si>
    <t>重庆美谷酒店</t>
  </si>
  <si>
    <t>李德群</t>
  </si>
  <si>
    <t>13688389929</t>
  </si>
  <si>
    <t>2020/12/26 9:16:04</t>
  </si>
  <si>
    <t>1467818715853824918</t>
  </si>
  <si>
    <t>1933412</t>
  </si>
  <si>
    <t>南宁民航饭店</t>
  </si>
  <si>
    <t>孔维敏</t>
  </si>
  <si>
    <t>2021-01-24</t>
  </si>
  <si>
    <t>13847123182</t>
  </si>
  <si>
    <t>2020/12/25 22:44:47</t>
  </si>
  <si>
    <t>1467547418712121238</t>
  </si>
  <si>
    <t>1933392</t>
  </si>
  <si>
    <t>上海梦享时尚宾馆</t>
  </si>
  <si>
    <t>黄文明</t>
  </si>
  <si>
    <t>2020-12-25</t>
  </si>
  <si>
    <t>13761813768</t>
  </si>
  <si>
    <t>2020/12/25 22:33:00</t>
  </si>
  <si>
    <t>1239270649604022003</t>
  </si>
  <si>
    <t>1933338</t>
  </si>
  <si>
    <t>抚州鸿运宾馆</t>
  </si>
  <si>
    <t>邱波</t>
  </si>
  <si>
    <t>19979960909</t>
  </si>
  <si>
    <t>2020/12/25 21:52:02</t>
  </si>
  <si>
    <t>1467678207584435768</t>
  </si>
  <si>
    <t>1933317</t>
  </si>
  <si>
    <t>保定阳光经济快捷宾馆</t>
  </si>
  <si>
    <t>王东飞</t>
  </si>
  <si>
    <t>15100251585</t>
  </si>
  <si>
    <t>2020/12/25 21:33:04</t>
  </si>
  <si>
    <t>1467319034659963679</t>
  </si>
  <si>
    <t>1933276</t>
  </si>
  <si>
    <t>格林豪泰快捷酒店（太原动物园丈子头高速卧虎山路店）</t>
  </si>
  <si>
    <t>张丽春</t>
  </si>
  <si>
    <t>13383435908</t>
  </si>
  <si>
    <t>2020/12/25 20:43:55</t>
  </si>
  <si>
    <t>1236350784415663589</t>
  </si>
  <si>
    <t>1933264</t>
  </si>
  <si>
    <t>佛山荣华宾馆</t>
  </si>
  <si>
    <t>施宏昆</t>
  </si>
  <si>
    <t>18290043375</t>
  </si>
  <si>
    <t>2020/12/25 20:30:16</t>
  </si>
  <si>
    <t>1467523659332658376</t>
  </si>
  <si>
    <t>1933260</t>
  </si>
  <si>
    <t>西安时空之旅假日酒店</t>
  </si>
  <si>
    <t>庆忙</t>
  </si>
  <si>
    <t>13201509685</t>
  </si>
  <si>
    <t>2020/12/25 20:22:34</t>
  </si>
  <si>
    <t>1466028072267021571</t>
  </si>
  <si>
    <t>1933228</t>
  </si>
  <si>
    <t>长龙大酒店</t>
  </si>
  <si>
    <t>刘新梁</t>
  </si>
  <si>
    <t>13677323831</t>
  </si>
  <si>
    <t>2020/12/25 19:40:15</t>
  </si>
  <si>
    <t>1466019684533058161</t>
  </si>
  <si>
    <t>1933227</t>
  </si>
  <si>
    <t>李旭</t>
  </si>
  <si>
    <t>15190462256</t>
  </si>
  <si>
    <t>2020/12/25 19:37:26</t>
  </si>
  <si>
    <t>1467133274160626950</t>
  </si>
  <si>
    <t>1933217</t>
  </si>
  <si>
    <t>24H唯美酒店（厚街店）</t>
  </si>
  <si>
    <t>钟思敏</t>
  </si>
  <si>
    <t>19925285015</t>
  </si>
  <si>
    <t>2020/12/25 19:21:21</t>
  </si>
  <si>
    <t>1466770897848120658</t>
  </si>
  <si>
    <t>1933206</t>
  </si>
  <si>
    <t>维纳斯蜜语主题酒店（武汉国际博览中心店）</t>
  </si>
  <si>
    <t>辛健</t>
  </si>
  <si>
    <t>15717175213</t>
  </si>
  <si>
    <t>2020/12/25 19:04:16</t>
  </si>
  <si>
    <t>1239210709287191903</t>
  </si>
  <si>
    <t>1933198</t>
  </si>
  <si>
    <t>杭州湘舍精品酒店</t>
  </si>
  <si>
    <t>张梦凯</t>
  </si>
  <si>
    <t>17682820807</t>
  </si>
  <si>
    <t>2020/12/25 18:52:28</t>
  </si>
  <si>
    <t>1467267447622394727</t>
  </si>
  <si>
    <t>1933174</t>
  </si>
  <si>
    <t>广州君廷宾馆</t>
  </si>
  <si>
    <t>王建华</t>
  </si>
  <si>
    <t>18530026152</t>
  </si>
  <si>
    <t>2020/12/25 18:29:28</t>
  </si>
  <si>
    <t>1465833312318203814</t>
  </si>
  <si>
    <t>1933160</t>
  </si>
  <si>
    <t>世纪缘国际会议中心</t>
  </si>
  <si>
    <t>陈丹</t>
  </si>
  <si>
    <t>18151622727</t>
  </si>
  <si>
    <t>2020/12/25 18:15:57</t>
  </si>
  <si>
    <t>1237299603505136494</t>
  </si>
  <si>
    <t>1933124</t>
  </si>
  <si>
    <t>洪丰酒店</t>
  </si>
  <si>
    <t>蒋胜</t>
  </si>
  <si>
    <t>17828357274</t>
  </si>
  <si>
    <t>2020/12/25 17:25:05</t>
  </si>
  <si>
    <t>1465607952846935784</t>
  </si>
  <si>
    <t>1933087</t>
  </si>
  <si>
    <t>2020/12/25 16:44:23</t>
  </si>
  <si>
    <t>1466794299221433139</t>
  </si>
  <si>
    <t>1933000</t>
  </si>
  <si>
    <t>亳州金不换大酒店</t>
  </si>
  <si>
    <t>胡春阳</t>
  </si>
  <si>
    <t>13937878778</t>
  </si>
  <si>
    <t>2020/12/25 14:48:29</t>
  </si>
  <si>
    <t>1466520518845110887</t>
  </si>
  <si>
    <t>1932993</t>
  </si>
  <si>
    <t>三亚福缘旅馆</t>
  </si>
  <si>
    <t>陈荫林</t>
  </si>
  <si>
    <t>13575285876</t>
  </si>
  <si>
    <t>2020/12/25 14:40:50</t>
  </si>
  <si>
    <t>1239167474294950404</t>
  </si>
  <si>
    <t>1932991</t>
  </si>
  <si>
    <t>锦州凯宾商务宾馆</t>
  </si>
  <si>
    <t>关博文</t>
  </si>
  <si>
    <t>15704259186</t>
  </si>
  <si>
    <t>2020/12/25 14:36:33</t>
  </si>
  <si>
    <t>1239113833617209800</t>
  </si>
  <si>
    <t>1932975</t>
  </si>
  <si>
    <t>宜家·微酒店（大连火车站店）</t>
  </si>
  <si>
    <t>梁旭鹏</t>
  </si>
  <si>
    <t>17640393196</t>
  </si>
  <si>
    <t>2020/12/25 14:02:58</t>
  </si>
  <si>
    <t>1466092729433338314</t>
  </si>
  <si>
    <t>1932965</t>
  </si>
  <si>
    <t>孟飞</t>
  </si>
  <si>
    <t>18511014925</t>
  </si>
  <si>
    <t>2020/12/25 13:43:36</t>
  </si>
  <si>
    <t>1239095473678713612</t>
  </si>
  <si>
    <t>1932939</t>
  </si>
  <si>
    <t>熊露</t>
  </si>
  <si>
    <t>17373562519</t>
  </si>
  <si>
    <t>2020/12/25 13:04:21</t>
  </si>
  <si>
    <t>1236897229266843999</t>
  </si>
  <si>
    <t>1932902</t>
  </si>
  <si>
    <t>泉州尊铂轻奢酒店</t>
  </si>
  <si>
    <t>林钧煜</t>
  </si>
  <si>
    <t>18046300093</t>
  </si>
  <si>
    <t>2020/12/25 11:59:32</t>
  </si>
  <si>
    <t>1239050367783524305</t>
  </si>
  <si>
    <t>1932892</t>
  </si>
  <si>
    <t>7天连锁酒店（昆明长水机场店）</t>
  </si>
  <si>
    <t>李继东</t>
  </si>
  <si>
    <t>2021-01-15</t>
  </si>
  <si>
    <t>13756701302</t>
  </si>
  <si>
    <t>2020/12/25 11:45:51</t>
  </si>
  <si>
    <t>1239108974418524305</t>
  </si>
  <si>
    <t>1932890</t>
  </si>
  <si>
    <t>2020/12/25 11:44:44</t>
  </si>
  <si>
    <t>1237168887508484394</t>
  </si>
  <si>
    <t>1932861</t>
  </si>
  <si>
    <t>杭州萧山华美达安可酒店</t>
  </si>
  <si>
    <t>徐泽宇</t>
  </si>
  <si>
    <t>18268173173</t>
  </si>
  <si>
    <t>2020/12/25 10:54:23</t>
  </si>
  <si>
    <t>凯里亚德酒店(长沙湘江世纪城店)(原秀峰公园店)</t>
  </si>
  <si>
    <t>蔄少波</t>
  </si>
  <si>
    <t>13863635686</t>
  </si>
  <si>
    <t>2020/12/25 10:36:36</t>
  </si>
  <si>
    <t>1236136260550150899</t>
  </si>
  <si>
    <t>1932838</t>
  </si>
  <si>
    <t>懒人社小居</t>
  </si>
  <si>
    <t>刘瑞琦</t>
  </si>
  <si>
    <t>13539977831</t>
  </si>
  <si>
    <t>2020/12/25 10:14:49</t>
  </si>
  <si>
    <t>1465536313671960456</t>
  </si>
  <si>
    <t>1932827</t>
  </si>
  <si>
    <t>柯用花</t>
  </si>
  <si>
    <t>15990027765</t>
  </si>
  <si>
    <t>2020/12/25 9:52:20</t>
  </si>
  <si>
    <t>1465467985901081416</t>
  </si>
  <si>
    <t>1932816</t>
  </si>
  <si>
    <t>帝凯假日酒店（原汉姆连锁酒店）</t>
  </si>
  <si>
    <t>郭颖</t>
  </si>
  <si>
    <t>13519101383</t>
  </si>
  <si>
    <t>2020/12/25 9:08:58</t>
  </si>
  <si>
    <t>1237085907564567799</t>
  </si>
  <si>
    <t>1932657</t>
  </si>
  <si>
    <t>河源客天下国际旅游度假酒店</t>
  </si>
  <si>
    <t>朱业清</t>
  </si>
  <si>
    <t>15999679000</t>
  </si>
  <si>
    <t>2020/12/24 22:55:27</t>
  </si>
  <si>
    <t>1464320952026970114</t>
  </si>
  <si>
    <t>1932646</t>
  </si>
  <si>
    <t>杭州西溪灵隐木莲庄酒店</t>
  </si>
  <si>
    <t>卢兵</t>
  </si>
  <si>
    <t>15218897629</t>
  </si>
  <si>
    <t>2020/12/24 22:51:43</t>
  </si>
  <si>
    <t>1465117381634057714</t>
  </si>
  <si>
    <t>1932599</t>
  </si>
  <si>
    <t>乐活唯美公寓酒店（万达广场店）</t>
  </si>
  <si>
    <t>刘湘</t>
  </si>
  <si>
    <t>2020-12-24</t>
  </si>
  <si>
    <t>18307774120</t>
  </si>
  <si>
    <t>2020/12/24 22:28:41</t>
  </si>
  <si>
    <t>1465068745095800454</t>
  </si>
  <si>
    <t>1932547</t>
  </si>
  <si>
    <t>惠州丽景湾酒店</t>
  </si>
  <si>
    <t>李达明</t>
  </si>
  <si>
    <t>15363495758</t>
  </si>
  <si>
    <t>2020/12/24 22:00:32</t>
  </si>
  <si>
    <t>1236046944526333698</t>
  </si>
  <si>
    <t>1932528</t>
  </si>
  <si>
    <t>信阳五月精品酒店</t>
  </si>
  <si>
    <t>段斌宇</t>
  </si>
  <si>
    <t>13673769166</t>
  </si>
  <si>
    <t>2020/12/24 21:38:59</t>
  </si>
  <si>
    <t>1465594527962699328</t>
  </si>
  <si>
    <t>1932527</t>
  </si>
  <si>
    <t>孙肖肖</t>
  </si>
  <si>
    <t>18087511219</t>
  </si>
  <si>
    <t>2020/12/24 21:37:54</t>
  </si>
  <si>
    <t>1238921341926865511</t>
  </si>
  <si>
    <t>1932501</t>
  </si>
  <si>
    <t>刘志祥</t>
  </si>
  <si>
    <t>13541293480</t>
  </si>
  <si>
    <t>2020/12/24 21:08:32</t>
  </si>
  <si>
    <t>1465131818616209442</t>
  </si>
  <si>
    <t>1932449</t>
  </si>
  <si>
    <t>MYSTAYS 名古屋榮酒店</t>
  </si>
  <si>
    <t>LI SHUAI LIN,CHEN HANXUE</t>
  </si>
  <si>
    <t>SHUAI LIN</t>
  </si>
  <si>
    <t>15684584158</t>
  </si>
  <si>
    <t>2020/12/24 20:03:12</t>
  </si>
  <si>
    <t>1463892588907649586</t>
  </si>
  <si>
    <t>1932424</t>
  </si>
  <si>
    <t>宝丰三环宾馆</t>
  </si>
  <si>
    <t>张贻汝</t>
  </si>
  <si>
    <t>13847826780</t>
  </si>
  <si>
    <t>2020/12/24 19:22:48</t>
  </si>
  <si>
    <t>1463779296583909861</t>
  </si>
  <si>
    <t>1932392</t>
  </si>
  <si>
    <t>星光华天宾馆</t>
  </si>
  <si>
    <t>徐申申</t>
  </si>
  <si>
    <t>15556815861</t>
  </si>
  <si>
    <t>2020/12/24 18:34:27</t>
  </si>
  <si>
    <t>1236700921367050393</t>
  </si>
  <si>
    <t>1932382</t>
  </si>
  <si>
    <t>夜来香宾馆</t>
  </si>
  <si>
    <t>罗承县</t>
  </si>
  <si>
    <t>13680888087</t>
  </si>
  <si>
    <t>2020/12/24 18:20:58</t>
  </si>
  <si>
    <t>1464815271313769485</t>
  </si>
  <si>
    <t>1932272</t>
  </si>
  <si>
    <t>何适</t>
  </si>
  <si>
    <t>18339919333</t>
  </si>
  <si>
    <t>2020/12/24 15:52:07</t>
  </si>
  <si>
    <t>1463191128759672427</t>
  </si>
  <si>
    <t>1932199</t>
  </si>
  <si>
    <t>拾加拾宾馆（周家嘴路店）</t>
  </si>
  <si>
    <t>刘进拼</t>
  </si>
  <si>
    <t>13976712610</t>
  </si>
  <si>
    <t>2020/12/24 14:04:43</t>
  </si>
  <si>
    <t>1463957893309110887</t>
  </si>
  <si>
    <t>1932176</t>
  </si>
  <si>
    <t>2020/12/24 13:29:21</t>
  </si>
  <si>
    <t>1464258998873353350</t>
  </si>
  <si>
    <t>1932172</t>
  </si>
  <si>
    <t>如家酒店(成都红星桥地铁站店)</t>
  </si>
  <si>
    <t>蒋金谷</t>
  </si>
  <si>
    <t>15881465597</t>
  </si>
  <si>
    <t>2020/12/24 13:25:13</t>
  </si>
  <si>
    <t>1236879411724310699</t>
  </si>
  <si>
    <t>1932124</t>
  </si>
  <si>
    <t>银川芊墅观景酒店</t>
  </si>
  <si>
    <t>马明虎</t>
  </si>
  <si>
    <t>13259549446</t>
  </si>
  <si>
    <t>2020/12/24 12:22:13</t>
  </si>
  <si>
    <t>1463801869808470637</t>
  </si>
  <si>
    <t>1932122</t>
  </si>
  <si>
    <t>悦华大酒店(金华市政府店)</t>
  </si>
  <si>
    <t>朱林桥</t>
  </si>
  <si>
    <t>13858183195</t>
  </si>
  <si>
    <t>2020/12/24 12:19:50</t>
  </si>
  <si>
    <t>1238734105070950404</t>
  </si>
  <si>
    <t>1932109</t>
  </si>
  <si>
    <t>易佰良品酒店（南宫青年路店）</t>
  </si>
  <si>
    <t>李广</t>
  </si>
  <si>
    <t>13315505693</t>
  </si>
  <si>
    <t>2020/12/24 12:09:29</t>
  </si>
  <si>
    <t>1238727589152031810</t>
  </si>
  <si>
    <t>1932100</t>
  </si>
  <si>
    <t>武汉伊诺公寓酒店</t>
  </si>
  <si>
    <t>包聪</t>
  </si>
  <si>
    <t>13235866901</t>
  </si>
  <si>
    <t>2020/12/24 11:54:09</t>
  </si>
  <si>
    <t>华大轻奢酒店</t>
  </si>
  <si>
    <t>曾思雨</t>
  </si>
  <si>
    <t>17707439599</t>
  </si>
  <si>
    <t>2020/12/24 11:07:45</t>
  </si>
  <si>
    <t>1463815586508323577</t>
  </si>
  <si>
    <t>1932038</t>
  </si>
  <si>
    <t>汕头欧典商务公寓</t>
  </si>
  <si>
    <t>邓翠霞</t>
  </si>
  <si>
    <t>13416185992</t>
  </si>
  <si>
    <t>2020/12/24 10:38:07</t>
  </si>
  <si>
    <t>1235811396693041392</t>
  </si>
  <si>
    <t>1932021</t>
  </si>
  <si>
    <t>明珠酒店（次南门店）</t>
  </si>
  <si>
    <t>杨军</t>
  </si>
  <si>
    <t>18922918563</t>
  </si>
  <si>
    <t>2020/12/24 10:18:52</t>
  </si>
  <si>
    <t>1463655458348726927</t>
  </si>
  <si>
    <t>1931983</t>
  </si>
  <si>
    <t>瑞力酒店(重庆江北机场店)</t>
  </si>
  <si>
    <t>庞颖喆</t>
  </si>
  <si>
    <t>18896133320</t>
  </si>
  <si>
    <t>2020/12/24 9:16:40</t>
  </si>
  <si>
    <t>1463911419113580587</t>
  </si>
  <si>
    <t>1931979</t>
  </si>
  <si>
    <t>李亮</t>
  </si>
  <si>
    <t>13829286631</t>
  </si>
  <si>
    <t>2020/12/24 9:11:54</t>
  </si>
  <si>
    <t>1463316949411950404</t>
  </si>
  <si>
    <t>1931976</t>
  </si>
  <si>
    <t>7天优品酒店（秦皇岛河北大街四道桥店）</t>
  </si>
  <si>
    <t>张现民</t>
  </si>
  <si>
    <t>18853081800</t>
  </si>
  <si>
    <t>2020/12/24 9:06:52</t>
  </si>
  <si>
    <t>1463632346940950404</t>
  </si>
  <si>
    <t>1931974</t>
  </si>
  <si>
    <t>泉州笋江商务宾馆</t>
  </si>
  <si>
    <t>刘让荣</t>
  </si>
  <si>
    <t>13922368495</t>
  </si>
  <si>
    <t>2020/12/24 9:04:06</t>
  </si>
  <si>
    <t>1462089204982676852</t>
  </si>
  <si>
    <t>1931773</t>
  </si>
  <si>
    <t>云南商业饭店</t>
  </si>
  <si>
    <t>罗德议 叶晖</t>
  </si>
  <si>
    <t>2020-12-23</t>
  </si>
  <si>
    <t>18313714928</t>
  </si>
  <si>
    <t>2020/12/23 22:41:54</t>
  </si>
  <si>
    <t>1462918825129422067</t>
  </si>
  <si>
    <t>1931771</t>
  </si>
  <si>
    <t>攀枝花鑫金辉商务酒店</t>
  </si>
  <si>
    <t>邓国昌</t>
  </si>
  <si>
    <t>17876562517</t>
  </si>
  <si>
    <t>2020/12/23 22:40:25</t>
  </si>
  <si>
    <t>1461983004382597301</t>
  </si>
  <si>
    <t>1931685</t>
  </si>
  <si>
    <t>安宁M酒店</t>
  </si>
  <si>
    <t>马昌</t>
  </si>
  <si>
    <t>13518741714</t>
  </si>
  <si>
    <t>2020/12/23 21:53:51</t>
  </si>
  <si>
    <t>1461687912719750549</t>
  </si>
  <si>
    <t>1931580</t>
  </si>
  <si>
    <t>如家驿居酒店(上海川环南路川沙地铁站店)</t>
  </si>
  <si>
    <t>汪曙光</t>
  </si>
  <si>
    <t>15601822288</t>
  </si>
  <si>
    <t>2020/12/23 19:55:19</t>
  </si>
  <si>
    <t>1463010807004864368</t>
  </si>
  <si>
    <t>1931565</t>
  </si>
  <si>
    <t>速8酒店(北京西站莲花桥店)</t>
  </si>
  <si>
    <t>13671244173</t>
  </si>
  <si>
    <t>2020/12/23 19:22:07</t>
  </si>
  <si>
    <t>1461492288608949028</t>
  </si>
  <si>
    <t>1931546</t>
  </si>
  <si>
    <t>重庆锦绣城智选假日酒店</t>
  </si>
  <si>
    <t>严鹏斌</t>
  </si>
  <si>
    <t>13636339725</t>
  </si>
  <si>
    <t>2020/12/23 18:40:34</t>
  </si>
  <si>
    <t>1462789371204921018</t>
  </si>
  <si>
    <t>1931519</t>
  </si>
  <si>
    <t>悦莱精品酒店</t>
  </si>
  <si>
    <t>刘梦成</t>
  </si>
  <si>
    <t>17603008685</t>
  </si>
  <si>
    <t>2020/12/23 18:02:08</t>
  </si>
  <si>
    <t>1236339013809929687</t>
  </si>
  <si>
    <t>1931484</t>
  </si>
  <si>
    <t>武汉龙泉公寓</t>
  </si>
  <si>
    <t>陈星</t>
  </si>
  <si>
    <t>13250053021</t>
  </si>
  <si>
    <t>2020/12/23 17:11:10</t>
  </si>
  <si>
    <t>1462250018526596482</t>
  </si>
  <si>
    <t>1931446</t>
  </si>
  <si>
    <t>宣威立得酒店</t>
  </si>
  <si>
    <t>池文先</t>
  </si>
  <si>
    <t>13669723317</t>
  </si>
  <si>
    <t>2020/12/23 16:19:33</t>
  </si>
  <si>
    <t>1462199834444687937</t>
  </si>
  <si>
    <t>1931436</t>
  </si>
  <si>
    <t>清沐酒店(南京新庄地铁站店)</t>
  </si>
  <si>
    <t>陈伊甸</t>
  </si>
  <si>
    <t>13951962558</t>
  </si>
  <si>
    <t>2020/12/23 15:58:24</t>
  </si>
  <si>
    <t>1461040596177543442</t>
  </si>
  <si>
    <t>1931431</t>
  </si>
  <si>
    <t>南充爱尚酒店</t>
  </si>
  <si>
    <t>雷雪英</t>
  </si>
  <si>
    <t>18380722862</t>
  </si>
  <si>
    <t>2020/12/23 15:49:51</t>
  </si>
  <si>
    <t>1460902608405110887</t>
  </si>
  <si>
    <t>1931402</t>
  </si>
  <si>
    <t>2020/12/23 14:51:47</t>
  </si>
  <si>
    <t>1461744253353317671</t>
  </si>
  <si>
    <t>1931398</t>
  </si>
  <si>
    <t>7天连锁酒店（泸州龙马大道区政府店）</t>
  </si>
  <si>
    <t>钟田俊</t>
  </si>
  <si>
    <t>15283011017</t>
  </si>
  <si>
    <t>2020/12/23 14:49:11</t>
  </si>
  <si>
    <t>1461977499741564249</t>
  </si>
  <si>
    <t>1931296</t>
  </si>
  <si>
    <t>北海地中海假日酒店</t>
  </si>
  <si>
    <t>陈凯</t>
  </si>
  <si>
    <t>13878838500</t>
  </si>
  <si>
    <t>2020/12/23 12:19:31</t>
  </si>
  <si>
    <t>1238596047209464704</t>
  </si>
  <si>
    <t>1931267</t>
  </si>
  <si>
    <t>岳阳华瑞丹枫建国饭店</t>
  </si>
  <si>
    <t>黄峰</t>
  </si>
  <si>
    <t>18538151823</t>
  </si>
  <si>
    <t>2020/12/23 11:38:56</t>
  </si>
  <si>
    <t>雅斯特酒店(南宁北湖万象城店)</t>
  </si>
  <si>
    <t>覃艳明</t>
  </si>
  <si>
    <t>13737101531</t>
  </si>
  <si>
    <t>2020/12/23 11:04:59</t>
  </si>
  <si>
    <t>1238579197532950404</t>
  </si>
  <si>
    <t>1931231</t>
  </si>
  <si>
    <t>仝德鑫</t>
  </si>
  <si>
    <t>18862986923</t>
  </si>
  <si>
    <t>2020/12/23 10:41:53</t>
  </si>
  <si>
    <t>1236176437939932290</t>
  </si>
  <si>
    <t>1931192</t>
  </si>
  <si>
    <t>南京爱美达假日酒店</t>
  </si>
  <si>
    <t>谭桂灵</t>
  </si>
  <si>
    <t>13771816813</t>
  </si>
  <si>
    <t>2020/12/23 9:38:55</t>
  </si>
  <si>
    <t>1461253466990329346</t>
  </si>
  <si>
    <t>1931184</t>
  </si>
  <si>
    <t>上海新顺旅馆</t>
  </si>
  <si>
    <t>邱正</t>
  </si>
  <si>
    <t>17385197862</t>
  </si>
  <si>
    <t>2020/12/23 9:15:46</t>
  </si>
  <si>
    <t>1461505035609875213</t>
  </si>
  <si>
    <t>1931182</t>
  </si>
  <si>
    <t>长白山御麓泉度假酒店</t>
  </si>
  <si>
    <t>詹宏图</t>
  </si>
  <si>
    <t>15895036080</t>
  </si>
  <si>
    <t>2020/12/23 9:14:01</t>
  </si>
  <si>
    <t>1238527107261999509</t>
  </si>
  <si>
    <t>1931162</t>
  </si>
  <si>
    <t>北屯市望景酒店</t>
  </si>
  <si>
    <t>梁善新</t>
  </si>
  <si>
    <t>18999998163</t>
  </si>
  <si>
    <t>2020/12/23 8:24:59</t>
  </si>
  <si>
    <t>1238482214165287200</t>
  </si>
  <si>
    <t>1930924</t>
  </si>
  <si>
    <t>梵啡酒店(佛山黄岐店)</t>
  </si>
  <si>
    <t>池浩源</t>
  </si>
  <si>
    <t>2020-12-22</t>
  </si>
  <si>
    <t>13751742924</t>
  </si>
  <si>
    <t>2020/12/22 19:48:47</t>
  </si>
  <si>
    <t>1460213317298247513</t>
  </si>
  <si>
    <t>1930916</t>
  </si>
  <si>
    <t>紫竹轩假日连锁酒店</t>
  </si>
  <si>
    <t>吴显龙</t>
  </si>
  <si>
    <t>18907111105</t>
  </si>
  <si>
    <t>2020/12/22 19:39:43</t>
  </si>
  <si>
    <t>1460008658045813885</t>
  </si>
  <si>
    <t>1930769</t>
  </si>
  <si>
    <t>影视主题民宿（尖顶坡地铁站店）</t>
  </si>
  <si>
    <t>王罗彬</t>
  </si>
  <si>
    <t>17623566037</t>
  </si>
  <si>
    <t>2020/12/22 16:08:46</t>
  </si>
  <si>
    <t>1459994402511954375</t>
  </si>
  <si>
    <t>1930765</t>
  </si>
  <si>
    <t>泰安凤越客栈</t>
  </si>
  <si>
    <t>翁恩策</t>
  </si>
  <si>
    <t>13132208557</t>
  </si>
  <si>
    <t>2020/12/22 16:02:41</t>
  </si>
  <si>
    <t>1459801118433992824</t>
  </si>
  <si>
    <t>1930699</t>
  </si>
  <si>
    <t>杨沐钢</t>
  </si>
  <si>
    <t>19987832271</t>
  </si>
  <si>
    <t>2020/12/22 14:23:12</t>
  </si>
  <si>
    <t>1459780094227115650</t>
  </si>
  <si>
    <t>1930688</t>
  </si>
  <si>
    <t>西双版纳悦椿温泉度假酒店</t>
  </si>
  <si>
    <t>赵殿文</t>
  </si>
  <si>
    <t>18826585953</t>
  </si>
  <si>
    <t>2020/12/22 14:11:46</t>
  </si>
  <si>
    <t>1459328365545118628</t>
  </si>
  <si>
    <t>1930633</t>
  </si>
  <si>
    <t>笆笆拉酒店(广州大石地铁站店)</t>
  </si>
  <si>
    <t>叶蕾</t>
  </si>
  <si>
    <t>18969165432</t>
  </si>
  <si>
    <t>2020/12/22 12:58:17</t>
  </si>
  <si>
    <t>1238175169749800712</t>
  </si>
  <si>
    <t>1930433</t>
  </si>
  <si>
    <t>马里奥特多伦多德尔塔酒店</t>
  </si>
  <si>
    <t>li shan,wang kaiyuan</t>
  </si>
  <si>
    <t>shan</t>
  </si>
  <si>
    <t>18202598577</t>
  </si>
  <si>
    <t>2020/12/22 4:49:49</t>
  </si>
  <si>
    <t>1238144604424359511</t>
  </si>
  <si>
    <t>1930358</t>
  </si>
  <si>
    <t>悦酒店(武汉武展协和医院店)</t>
  </si>
  <si>
    <t>杨飞洋</t>
  </si>
  <si>
    <t>15327668555</t>
  </si>
  <si>
    <t>2020/12/21 22:12:58</t>
  </si>
  <si>
    <t>1238099895734586211</t>
  </si>
  <si>
    <t>1930344</t>
  </si>
  <si>
    <t>京都酒店（汽车总站店）</t>
  </si>
  <si>
    <t>戴恩辉</t>
  </si>
  <si>
    <t>2020-12-21</t>
  </si>
  <si>
    <t>13647495827</t>
  </si>
  <si>
    <t>2020/12/21 21:32:12</t>
  </si>
  <si>
    <t>1457367192335444146</t>
  </si>
  <si>
    <t>1930299</t>
  </si>
  <si>
    <t>7天优品酒店（宜春高士路店）</t>
  </si>
  <si>
    <t>张旭东</t>
  </si>
  <si>
    <t>15979528794</t>
  </si>
  <si>
    <t>2020/12/21 20:53:01</t>
  </si>
  <si>
    <t>1458560595270976170</t>
  </si>
  <si>
    <t>1930236</t>
  </si>
  <si>
    <t>安阳和平宾馆</t>
  </si>
  <si>
    <t>王文军</t>
  </si>
  <si>
    <t>18234160811</t>
  </si>
  <si>
    <t>2020/12/21 19:29:13</t>
  </si>
  <si>
    <t>1456947612755134936</t>
  </si>
  <si>
    <t>1930195</t>
  </si>
  <si>
    <t>金广快捷酒店(北京首都机场新国展店)</t>
  </si>
  <si>
    <t>郑威</t>
  </si>
  <si>
    <t>17610479086</t>
  </si>
  <si>
    <t>2020/12/21 17:54:39</t>
  </si>
  <si>
    <t>1458251823505791858</t>
  </si>
  <si>
    <t>1930180</t>
  </si>
  <si>
    <t>临夏九龙宾馆</t>
  </si>
  <si>
    <t>冯金德</t>
  </si>
  <si>
    <t>13993532310</t>
  </si>
  <si>
    <t>2020/12/21 17:25:54</t>
  </si>
  <si>
    <t>1456876620292056250</t>
  </si>
  <si>
    <t>1930176</t>
  </si>
  <si>
    <t>骏怡连锁酒店(张北永义南街店)</t>
  </si>
  <si>
    <t>张鹏</t>
  </si>
  <si>
    <t>15908086531</t>
  </si>
  <si>
    <t>2020/12/21 17:24:46</t>
  </si>
  <si>
    <t>1457571206309042950</t>
  </si>
  <si>
    <t>1930068</t>
  </si>
  <si>
    <t>18674070856</t>
  </si>
  <si>
    <t>2020/12/21 14:03:33</t>
  </si>
  <si>
    <t>1456277544159904726</t>
  </si>
  <si>
    <t>1930020</t>
  </si>
  <si>
    <t>呼伦贝尔学府宾馆</t>
  </si>
  <si>
    <t>迟骋远</t>
  </si>
  <si>
    <t>15174876347</t>
  </si>
  <si>
    <t>2020/12/21 12:47:06</t>
  </si>
  <si>
    <t>1237844763576950404</t>
  </si>
  <si>
    <t>1929920</t>
  </si>
  <si>
    <t>布丁酒店(上海南站上师大店)</t>
  </si>
  <si>
    <t>侯晨</t>
  </si>
  <si>
    <t>13969008215</t>
  </si>
  <si>
    <t>2020/12/21 10:10:21</t>
  </si>
  <si>
    <t>1456475869501739142</t>
  </si>
  <si>
    <t>1929891</t>
  </si>
  <si>
    <t>荆门宜馨商务酒店</t>
  </si>
  <si>
    <t>刘冬华</t>
  </si>
  <si>
    <t>17603031818</t>
  </si>
  <si>
    <t>2020/12/21 8:19:32</t>
  </si>
  <si>
    <t>1456430295971946833</t>
  </si>
  <si>
    <t>1929699</t>
  </si>
  <si>
    <t>HE FAJUN</t>
  </si>
  <si>
    <t>2020-12-20</t>
  </si>
  <si>
    <t>FAJUN</t>
  </si>
  <si>
    <t>15263443099</t>
  </si>
  <si>
    <t>2020/12/20 20:50:21</t>
  </si>
  <si>
    <t>1234648848966526895</t>
  </si>
  <si>
    <t>1929683</t>
  </si>
  <si>
    <t>天津优尊快捷酒店</t>
  </si>
  <si>
    <t>李闯</t>
  </si>
  <si>
    <t>15122411772</t>
  </si>
  <si>
    <t>2020/12/20 20:27:46</t>
  </si>
  <si>
    <t>1235224705932268996</t>
  </si>
  <si>
    <t>1929454</t>
  </si>
  <si>
    <t>杭州惠顺客栈</t>
  </si>
  <si>
    <t>罗丽萍</t>
  </si>
  <si>
    <t>13157171619</t>
  </si>
  <si>
    <t>2020/12/20 13:19:53</t>
  </si>
  <si>
    <t>1455075938931726749</t>
  </si>
  <si>
    <t>1929443</t>
  </si>
  <si>
    <t>遵义世纪柏源酒店</t>
  </si>
  <si>
    <t>刘玉琦</t>
  </si>
  <si>
    <t>13823257739</t>
  </si>
  <si>
    <t>2020/12/20 13:01:37</t>
  </si>
  <si>
    <t>1453839912457760518</t>
  </si>
  <si>
    <t>1929418</t>
  </si>
  <si>
    <t>白卓</t>
  </si>
  <si>
    <t>18391007757</t>
  </si>
  <si>
    <t>2020/12/20 12:20:19</t>
  </si>
  <si>
    <t>1454978955650155182</t>
  </si>
  <si>
    <t>1929376</t>
  </si>
  <si>
    <t>珠海情侣路海滨泳场亚朵酒店</t>
  </si>
  <si>
    <t>龚磊</t>
  </si>
  <si>
    <t>13253880011</t>
  </si>
  <si>
    <t>2020/12/20 11:11:24</t>
  </si>
  <si>
    <t>1235202566384412888</t>
  </si>
  <si>
    <t>1929337</t>
  </si>
  <si>
    <t>北京蔻思酒店</t>
  </si>
  <si>
    <t>孙科鹏</t>
  </si>
  <si>
    <t>18311411990</t>
  </si>
  <si>
    <t>2020/12/20 10:13:59</t>
  </si>
  <si>
    <t>1454415339486020760</t>
  </si>
  <si>
    <t>1929184</t>
  </si>
  <si>
    <t>石梅湾艾美度假酒店</t>
  </si>
  <si>
    <t>罗玲燕</t>
  </si>
  <si>
    <t>13888288675</t>
  </si>
  <si>
    <t>2020/12/19 23:12:14</t>
  </si>
  <si>
    <t>1452901320105030478</t>
  </si>
  <si>
    <t>1929097</t>
  </si>
  <si>
    <t>如家酒店(贵阳解放路店)</t>
  </si>
  <si>
    <t>孙旭兵</t>
  </si>
  <si>
    <t>2020-12-19</t>
  </si>
  <si>
    <t>17784133035</t>
  </si>
  <si>
    <t>2020/12/19 21:48:46</t>
  </si>
  <si>
    <t>1453935026604106655</t>
  </si>
  <si>
    <t>1929059</t>
  </si>
  <si>
    <t>潘文婷</t>
  </si>
  <si>
    <t>13479934010</t>
  </si>
  <si>
    <t>2020/12/19 21:06:22</t>
  </si>
  <si>
    <t>1235345955588254691</t>
  </si>
  <si>
    <t>1929039</t>
  </si>
  <si>
    <t>金泽大酒店</t>
  </si>
  <si>
    <t>段酝藉</t>
  </si>
  <si>
    <t>15379066961</t>
  </si>
  <si>
    <t>2020/12/19 20:51:17</t>
  </si>
  <si>
    <t>1235342103799989990</t>
  </si>
  <si>
    <t>1929025</t>
  </si>
  <si>
    <t>璞金国际酒店（原鼎晟VIP酒店）</t>
  </si>
  <si>
    <t>陈旭</t>
  </si>
  <si>
    <t>13634723724</t>
  </si>
  <si>
    <t>2020/12/19 20:40:23</t>
  </si>
  <si>
    <t>1453580822974000465</t>
  </si>
  <si>
    <t>1928942</t>
  </si>
  <si>
    <t>布丁酒店（北京三元西桥国展店）</t>
  </si>
  <si>
    <t>郑坤朋</t>
  </si>
  <si>
    <t>18931878686</t>
  </si>
  <si>
    <t>2020/12/19 18:35:46</t>
  </si>
  <si>
    <t>1237292523484126004</t>
  </si>
  <si>
    <t>1928918</t>
  </si>
  <si>
    <t>运城华逸轩酒店</t>
  </si>
  <si>
    <t>贾脸</t>
  </si>
  <si>
    <t>18834117616</t>
  </si>
  <si>
    <t>2020/12/19 17:58:08</t>
  </si>
  <si>
    <t>1452172788057195532</t>
  </si>
  <si>
    <t>1928871</t>
  </si>
  <si>
    <t>周聪</t>
  </si>
  <si>
    <t>18593431393</t>
  </si>
  <si>
    <t>2020/12/19 16:46:33</t>
  </si>
  <si>
    <t>1234217964944533998</t>
  </si>
  <si>
    <t>1928862</t>
  </si>
  <si>
    <t>广州南雅时尚公寓</t>
  </si>
  <si>
    <t>冯大伟</t>
  </si>
  <si>
    <t>13849213386</t>
  </si>
  <si>
    <t>2020/12/19 16:28:57</t>
  </si>
  <si>
    <t>1451968596446113576</t>
  </si>
  <si>
    <t>1928823</t>
  </si>
  <si>
    <t>吉安米东大酒店</t>
  </si>
  <si>
    <t>龚潇</t>
  </si>
  <si>
    <t>18079144667</t>
  </si>
  <si>
    <t>2020/12/19 15:20:14</t>
  </si>
  <si>
    <t>1453318347900312181</t>
  </si>
  <si>
    <t>1928822</t>
  </si>
  <si>
    <t>海逸宾馆</t>
  </si>
  <si>
    <t>刘琛</t>
  </si>
  <si>
    <t>18256533041</t>
  </si>
  <si>
    <t>2020/12/19 15:18:52</t>
  </si>
  <si>
    <t>1237244280735950404</t>
  </si>
  <si>
    <t>1928784</t>
  </si>
  <si>
    <t>酒泉大唐宾馆</t>
  </si>
  <si>
    <t>张东</t>
  </si>
  <si>
    <t>13649376360</t>
  </si>
  <si>
    <t>2020/12/19 14:20:40</t>
  </si>
  <si>
    <t>1237240320352378700</t>
  </si>
  <si>
    <t>1928772</t>
  </si>
  <si>
    <t>朴湾艺术主题公寓（广州知云设计人公寓）</t>
  </si>
  <si>
    <t>宋济强</t>
  </si>
  <si>
    <t>15016262455</t>
  </si>
  <si>
    <t>2020/12/19 14:07:34</t>
  </si>
  <si>
    <t>1452923426311155221</t>
  </si>
  <si>
    <t>1928767</t>
  </si>
  <si>
    <t>郭思彤</t>
  </si>
  <si>
    <t>13555165534</t>
  </si>
  <si>
    <t>2020/12/19 14:01:58</t>
  </si>
  <si>
    <t>1452817946752508762</t>
  </si>
  <si>
    <t>1928733</t>
  </si>
  <si>
    <t>犀牛度假客栈(大连火车站店)</t>
  </si>
  <si>
    <t>秦玥</t>
  </si>
  <si>
    <t>18242097685</t>
  </si>
  <si>
    <t>2020/12/19 13:15:05</t>
  </si>
  <si>
    <t>1453043163526683972</t>
  </si>
  <si>
    <t>1928732</t>
  </si>
  <si>
    <t>西安嘉唐巢酒店</t>
  </si>
  <si>
    <t>韦健全</t>
  </si>
  <si>
    <t>19929149678</t>
  </si>
  <si>
    <t>2020/12/19 13:13:43</t>
  </si>
  <si>
    <t>1234879141918145394</t>
  </si>
  <si>
    <t>1928725</t>
  </si>
  <si>
    <t>如家酒店(湛江世贸大厦店)</t>
  </si>
  <si>
    <t>安蒙</t>
  </si>
  <si>
    <t>13899368476</t>
  </si>
  <si>
    <t>2020/12/19 13:01:46</t>
  </si>
  <si>
    <t>1237203925842950404</t>
  </si>
  <si>
    <t>1928723</t>
  </si>
  <si>
    <t>如家酒店(沈阳北站南出口店)</t>
  </si>
  <si>
    <t>孟庆鸿</t>
  </si>
  <si>
    <t>15940034170</t>
  </si>
  <si>
    <t>2020/12/19 12:57:11</t>
  </si>
  <si>
    <t>1451631636581591667</t>
  </si>
  <si>
    <t>1928719</t>
  </si>
  <si>
    <t>庄文雅</t>
  </si>
  <si>
    <t>15103602126</t>
  </si>
  <si>
    <t>2020/12/19 12:49:53</t>
  </si>
  <si>
    <t>1451563596044253130</t>
  </si>
  <si>
    <t>1928700</t>
  </si>
  <si>
    <t>周峰立</t>
  </si>
  <si>
    <t>16606680874</t>
  </si>
  <si>
    <t>2020/12/19 12:23:53</t>
  </si>
  <si>
    <t>1234920218194670892</t>
  </si>
  <si>
    <t>1928699</t>
  </si>
  <si>
    <t>金升宾馆</t>
  </si>
  <si>
    <t>马欣悦</t>
  </si>
  <si>
    <t>18713205725</t>
  </si>
  <si>
    <t>2020/12/19 12:21:44</t>
  </si>
  <si>
    <t>1237099707987194611</t>
  </si>
  <si>
    <t>1928602</t>
  </si>
  <si>
    <t>布丁酒店（杭州火车东站新塘地铁站店）</t>
  </si>
  <si>
    <t>舒宇</t>
  </si>
  <si>
    <t>13875910763</t>
  </si>
  <si>
    <t>2020/12/19 9:53:59</t>
  </si>
  <si>
    <t>1451030040932813229</t>
  </si>
  <si>
    <t>1928565</t>
  </si>
  <si>
    <t>庆阳彩虹桥希尔顿欢朋酒店</t>
  </si>
  <si>
    <t>刘强博</t>
  </si>
  <si>
    <t>13399433950</t>
  </si>
  <si>
    <t>2020/12/19 8:46:26</t>
  </si>
  <si>
    <t>1237111478120375007</t>
  </si>
  <si>
    <t>1928459</t>
  </si>
  <si>
    <t>泰州凤城九悦酒店</t>
  </si>
  <si>
    <t>王云龙</t>
  </si>
  <si>
    <t>18209826315</t>
  </si>
  <si>
    <t>2020/12/18 23:29:37</t>
  </si>
  <si>
    <t>1234797674004746689</t>
  </si>
  <si>
    <t>1928435</t>
  </si>
  <si>
    <t>哪家酒店(长沙恒大国际店)</t>
  </si>
  <si>
    <t>吴振宇</t>
  </si>
  <si>
    <t>13752914420</t>
  </si>
  <si>
    <t>2020/12/18 23:08:06</t>
  </si>
  <si>
    <t>1451576413091075082</t>
  </si>
  <si>
    <t>1928421</t>
  </si>
  <si>
    <t>卓舍酒店(西安三桥万象城宜家家居店)</t>
  </si>
  <si>
    <t>何亚宁</t>
  </si>
  <si>
    <t>2020-12-18</t>
  </si>
  <si>
    <t>13659203307</t>
  </si>
  <si>
    <t>2020/12/18 22:53:47</t>
  </si>
  <si>
    <t>1451158129931423024</t>
  </si>
  <si>
    <t>1928212</t>
  </si>
  <si>
    <t>格林豪泰(北京前门店)</t>
  </si>
  <si>
    <t>冯婷</t>
  </si>
  <si>
    <t>18645936129</t>
  </si>
  <si>
    <t>2020/12/18 19:38:33</t>
  </si>
  <si>
    <t>1451639307508063374</t>
  </si>
  <si>
    <t>1928197</t>
  </si>
  <si>
    <t>鑫世佳酒店</t>
  </si>
  <si>
    <t>肖田</t>
  </si>
  <si>
    <t>18275660537</t>
  </si>
  <si>
    <t>2020/12/18 19:16:16</t>
  </si>
  <si>
    <t>1450947493861501074</t>
  </si>
  <si>
    <t>1928141</t>
  </si>
  <si>
    <t>沈星</t>
  </si>
  <si>
    <t>15196505153</t>
  </si>
  <si>
    <t>2020/12/18 18:11:31</t>
  </si>
  <si>
    <t>1236901779595950404</t>
  </si>
  <si>
    <t>1928038</t>
  </si>
  <si>
    <t>麗枫酒店(天津西湖道店)</t>
  </si>
  <si>
    <t>陈艳</t>
  </si>
  <si>
    <t>13512493923</t>
  </si>
  <si>
    <t>2020/12/18 16:34:58</t>
  </si>
  <si>
    <t>1449874512735795814</t>
  </si>
  <si>
    <t>1928032</t>
  </si>
  <si>
    <t>深圳海岸城旅馆</t>
  </si>
  <si>
    <t>蒋银</t>
  </si>
  <si>
    <t>18620890824</t>
  </si>
  <si>
    <t>2020/12/18 16:26:39</t>
  </si>
  <si>
    <t>1236918984555950404</t>
  </si>
  <si>
    <t>1928015</t>
  </si>
  <si>
    <t>陈碎波</t>
  </si>
  <si>
    <t>18767874132</t>
  </si>
  <si>
    <t>2020/12/18 15:52:57</t>
  </si>
  <si>
    <t>1450608553608035824</t>
  </si>
  <si>
    <t>1928012</t>
  </si>
  <si>
    <t>锦江之星风尚(无锡东亭地铁站店)</t>
  </si>
  <si>
    <t>丁永福</t>
  </si>
  <si>
    <t>13073695163</t>
  </si>
  <si>
    <t>2020/12/18 15:42:53</t>
  </si>
  <si>
    <t>1450930899108113530</t>
  </si>
  <si>
    <t>1927961</t>
  </si>
  <si>
    <t>纳雍大酒店</t>
  </si>
  <si>
    <t>吴莎莎</t>
  </si>
  <si>
    <t>15185101985</t>
  </si>
  <si>
    <t>2020/12/18 13:54:28</t>
  </si>
  <si>
    <t>1450231057955807076</t>
  </si>
  <si>
    <t>1927923</t>
  </si>
  <si>
    <t>诚信公寓（天河客运站店）</t>
  </si>
  <si>
    <t>胡桑</t>
  </si>
  <si>
    <t>18313795189</t>
  </si>
  <si>
    <t>2020/12/18 12:39:01</t>
  </si>
  <si>
    <t>1450416962101686982</t>
  </si>
  <si>
    <t>1927898</t>
  </si>
  <si>
    <t>侨园我家酒店</t>
  </si>
  <si>
    <t>吕涛</t>
  </si>
  <si>
    <t>13661506450</t>
  </si>
  <si>
    <t>2020/12/18 11:58:38</t>
  </si>
  <si>
    <t>1236831648367708004</t>
  </si>
  <si>
    <t>1927887</t>
  </si>
  <si>
    <t>美宜家连锁酒店（中牟东风路店）</t>
  </si>
  <si>
    <t>刘丽丽</t>
  </si>
  <si>
    <t>17638062920</t>
  </si>
  <si>
    <t>2020/12/18 11:46:39</t>
  </si>
  <si>
    <t>1450211798671242013</t>
  </si>
  <si>
    <t>1927854</t>
  </si>
  <si>
    <t>轻住悦享酒店（长沙松雅湖大众传媒店）（原柳园店）</t>
  </si>
  <si>
    <t>欧润辉</t>
  </si>
  <si>
    <t>15226349117</t>
  </si>
  <si>
    <t>2020/12/18 10:57:00</t>
  </si>
  <si>
    <t>1450462215098909746</t>
  </si>
  <si>
    <t>1927852</t>
  </si>
  <si>
    <t>布丁酒店（南京仙林大学城店）</t>
  </si>
  <si>
    <t>赵富荣</t>
  </si>
  <si>
    <t>15110951326</t>
  </si>
  <si>
    <t>2020/12/18 10:53:55</t>
  </si>
  <si>
    <t>毛寒冰</t>
  </si>
  <si>
    <t>15990452716</t>
  </si>
  <si>
    <t>2020/12/18 10:31:05</t>
  </si>
  <si>
    <t>1448600220169843030</t>
  </si>
  <si>
    <t>1927709</t>
  </si>
  <si>
    <t>颐景水宫客房</t>
  </si>
  <si>
    <t>张瑜</t>
  </si>
  <si>
    <t>13294663768</t>
  </si>
  <si>
    <t>2020/12/17 23:15:35</t>
  </si>
  <si>
    <t>1449413389826804537</t>
  </si>
  <si>
    <t>1927707</t>
  </si>
  <si>
    <t>陈芳馨</t>
  </si>
  <si>
    <t>15364054341</t>
  </si>
  <si>
    <t>2020/12/17 23:14:12</t>
  </si>
  <si>
    <t>1449367885314560954</t>
  </si>
  <si>
    <t>1927673</t>
  </si>
  <si>
    <t>天津佳梦缘旅馆</t>
  </si>
  <si>
    <t>李小峰</t>
  </si>
  <si>
    <t>18193440531</t>
  </si>
  <si>
    <t>2020/12/17 22:46:58</t>
  </si>
  <si>
    <t>1449898671738878121</t>
  </si>
  <si>
    <t>1927661</t>
  </si>
  <si>
    <t>东莞金山宾馆</t>
  </si>
  <si>
    <t>钟岱佳</t>
  </si>
  <si>
    <t>2020-12-17</t>
  </si>
  <si>
    <t>18681010112</t>
  </si>
  <si>
    <t>2020/12/17 22:40:27</t>
  </si>
  <si>
    <t>1449612146256927359</t>
  </si>
  <si>
    <t>1927646</t>
  </si>
  <si>
    <t>青季酒店(上海虹桥吴中路店)</t>
  </si>
  <si>
    <t>魏惠玲</t>
  </si>
  <si>
    <t>13899812829</t>
  </si>
  <si>
    <t>2020/12/17 22:21:13</t>
  </si>
  <si>
    <t>1449748875100659930</t>
  </si>
  <si>
    <t>1927585</t>
  </si>
  <si>
    <t>雅悦连锁酒店（千佛山医院店）</t>
  </si>
  <si>
    <t>李文秀</t>
  </si>
  <si>
    <t>15621891657</t>
  </si>
  <si>
    <t>2020/12/17 21:26:22</t>
  </si>
  <si>
    <t>1449458930901985030</t>
  </si>
  <si>
    <t>1927567</t>
  </si>
  <si>
    <t>假日驿站（西四店）</t>
  </si>
  <si>
    <t>丛佩刚</t>
  </si>
  <si>
    <t>13945344144</t>
  </si>
  <si>
    <t>2020/12/17 21:12:10</t>
  </si>
  <si>
    <t>1236677281563950404</t>
  </si>
  <si>
    <t>1927547</t>
  </si>
  <si>
    <t>布丁酒店（重庆南坪万达地铁站店）</t>
  </si>
  <si>
    <t>何正</t>
  </si>
  <si>
    <t>18716679059</t>
  </si>
  <si>
    <t>2020/12/17 20:57:41</t>
  </si>
  <si>
    <t>1449574275425758925</t>
  </si>
  <si>
    <t>1927509</t>
  </si>
  <si>
    <t>盘古宾馆</t>
  </si>
  <si>
    <t>李玉林</t>
  </si>
  <si>
    <t>15022267619</t>
  </si>
  <si>
    <t>2020/12/17 20:13:16</t>
  </si>
  <si>
    <t>1449188786360055128</t>
  </si>
  <si>
    <t>1927489</t>
  </si>
  <si>
    <t>湛江INS公寓</t>
  </si>
  <si>
    <t>陈家兴</t>
  </si>
  <si>
    <t>17520544350</t>
  </si>
  <si>
    <t>2020/12/17 19:15:49</t>
  </si>
  <si>
    <t>1449365079044959573</t>
  </si>
  <si>
    <t>1927467</t>
  </si>
  <si>
    <t>格林东方精品酒店（盐城汽车北站店）</t>
  </si>
  <si>
    <t>熊雅</t>
  </si>
  <si>
    <t>13961906350</t>
  </si>
  <si>
    <t>2020/12/17 18:40:49</t>
  </si>
  <si>
    <t>1448806825796351247</t>
  </si>
  <si>
    <t>1927466</t>
  </si>
  <si>
    <t>三亚凭海临风度假公寓</t>
  </si>
  <si>
    <t>陆营</t>
  </si>
  <si>
    <t>13671500454</t>
  </si>
  <si>
    <t>2020/12/17 18:38:25</t>
  </si>
  <si>
    <t>1234591755992795289</t>
  </si>
  <si>
    <t>1927445</t>
  </si>
  <si>
    <t>三信假日酒店</t>
  </si>
  <si>
    <t>张旭明</t>
  </si>
  <si>
    <t>15737347219</t>
  </si>
  <si>
    <t>2020/12/17 17:43:28</t>
  </si>
  <si>
    <t>1236598296356950404</t>
  </si>
  <si>
    <t>1927443</t>
  </si>
  <si>
    <t>南京网聚宾馆</t>
  </si>
  <si>
    <t>姜小伟</t>
  </si>
  <si>
    <t>15556699896</t>
  </si>
  <si>
    <t>2020/12/17 17:41:48</t>
  </si>
  <si>
    <t>1448616421890131473</t>
  </si>
  <si>
    <t>1927426</t>
  </si>
  <si>
    <t>泊宁酒店</t>
  </si>
  <si>
    <t>梅晓然</t>
  </si>
  <si>
    <t>15562499270</t>
  </si>
  <si>
    <t>2020/12/17 17:19:56</t>
  </si>
  <si>
    <t>1448765786927667612</t>
  </si>
  <si>
    <t>1927376</t>
  </si>
  <si>
    <t>开瑞精品酒店（杭州乐园湘湖店）</t>
  </si>
  <si>
    <t>王幸福</t>
  </si>
  <si>
    <t>13183044423</t>
  </si>
  <si>
    <t>2020/12/17 16:14:23</t>
  </si>
  <si>
    <t>1448733926071139727</t>
  </si>
  <si>
    <t>1927362</t>
  </si>
  <si>
    <t>兰州百盛商务宾馆</t>
  </si>
  <si>
    <t>王兵</t>
  </si>
  <si>
    <t>13568374338</t>
  </si>
  <si>
    <t>2020/12/17 15:57:05</t>
  </si>
  <si>
    <t>1448405281213547449</t>
  </si>
  <si>
    <t>1927354</t>
  </si>
  <si>
    <t>厦门天然居快捷酒店</t>
  </si>
  <si>
    <t>黎煜楠</t>
  </si>
  <si>
    <t>15860109007</t>
  </si>
  <si>
    <t>2020/12/17 15:39:33</t>
  </si>
  <si>
    <t>1448653970690547237</t>
  </si>
  <si>
    <t>1927340</t>
  </si>
  <si>
    <t>腾龙阁宾馆</t>
  </si>
  <si>
    <t>任鹏</t>
  </si>
  <si>
    <t>13488409035</t>
  </si>
  <si>
    <t>2020/12/17 15:18:54</t>
  </si>
  <si>
    <t>1448597846983447740</t>
  </si>
  <si>
    <t>1927324</t>
  </si>
  <si>
    <t>漳州鸿业宾馆</t>
  </si>
  <si>
    <t>刘桂真</t>
  </si>
  <si>
    <t>15506960360</t>
  </si>
  <si>
    <t>2020/12/17 14:48:54</t>
  </si>
  <si>
    <t>1236524748512950404</t>
  </si>
  <si>
    <t>1927293</t>
  </si>
  <si>
    <t>张家界锦江168主题客栈</t>
  </si>
  <si>
    <t>唐心灵</t>
  </si>
  <si>
    <t>15874446306</t>
  </si>
  <si>
    <t>2020/12/17 14:06:29</t>
  </si>
  <si>
    <t>1447285644210051881</t>
  </si>
  <si>
    <t>1927265</t>
  </si>
  <si>
    <t>速八快捷（南宫店）</t>
  </si>
  <si>
    <t>魏倍倍</t>
  </si>
  <si>
    <t>15630115188</t>
  </si>
  <si>
    <t>2020/12/17 13:12:23</t>
  </si>
  <si>
    <t>1236496525042950404</t>
  </si>
  <si>
    <t>1927221</t>
  </si>
  <si>
    <t>巨龙宾馆（江东大道店）</t>
  </si>
  <si>
    <t>郑心科</t>
  </si>
  <si>
    <t>17855542488</t>
  </si>
  <si>
    <t>2020/12/17 12:26:05</t>
  </si>
  <si>
    <t>1448417523902458328</t>
  </si>
  <si>
    <t>1927193</t>
  </si>
  <si>
    <t>杭州金涵精品酒店</t>
  </si>
  <si>
    <t>颜锦旭</t>
  </si>
  <si>
    <t>13771024705</t>
  </si>
  <si>
    <t>2020/12/17 11:41:51</t>
  </si>
  <si>
    <t>1234219046449087697</t>
  </si>
  <si>
    <t>1927188</t>
  </si>
  <si>
    <t>潮州玖号客栈</t>
  </si>
  <si>
    <t>刘桂花</t>
  </si>
  <si>
    <t>13516650837</t>
  </si>
  <si>
    <t>2020/12/17 11:31:53</t>
  </si>
  <si>
    <t>1236438096176950404</t>
  </si>
  <si>
    <t>1927156</t>
  </si>
  <si>
    <t>2020/12/17 10:34:18</t>
  </si>
  <si>
    <t>1447640389275816541</t>
  </si>
  <si>
    <t>1927148</t>
  </si>
  <si>
    <t>长沙馨蕊家庭旅馆</t>
  </si>
  <si>
    <t>13408916718</t>
  </si>
  <si>
    <t>2020/12/17 10:20:39</t>
  </si>
  <si>
    <t>1236427693775950404</t>
  </si>
  <si>
    <t>1927141</t>
  </si>
  <si>
    <t>椰玺快捷酒店</t>
  </si>
  <si>
    <t>罗明</t>
  </si>
  <si>
    <t>13789500567</t>
  </si>
  <si>
    <t>2020/12/17 9:59:17</t>
  </si>
  <si>
    <t>1446336900479383569</t>
  </si>
  <si>
    <t>1926958</t>
  </si>
  <si>
    <t>奥美家国际公寓(广州奥园国际中心店)</t>
  </si>
  <si>
    <t>陈有武</t>
  </si>
  <si>
    <t>15602697334</t>
  </si>
  <si>
    <t>2020/12/16 22:45:55</t>
  </si>
  <si>
    <t>1446906853005267177</t>
  </si>
  <si>
    <t>1926728</t>
  </si>
  <si>
    <t>泉州v泊时尚酒店</t>
  </si>
  <si>
    <t>潘爱萍</t>
  </si>
  <si>
    <t>2020-12-16</t>
  </si>
  <si>
    <t>15759721527</t>
  </si>
  <si>
    <t>2020/12/16 20:47:11</t>
  </si>
  <si>
    <t>1446876145824134350</t>
  </si>
  <si>
    <t>1926710</t>
  </si>
  <si>
    <t>固原客家时尚商务酒店</t>
  </si>
  <si>
    <t>杨宗宝</t>
  </si>
  <si>
    <t>18295440020</t>
  </si>
  <si>
    <t>2020/12/16 20:36:43</t>
  </si>
  <si>
    <t>1446349861748358933</t>
  </si>
  <si>
    <t>1926589</t>
  </si>
  <si>
    <t>格林豪泰商务酒店（安庆吾悦广场店）</t>
  </si>
  <si>
    <t>王茹</t>
  </si>
  <si>
    <t>15922427715</t>
  </si>
  <si>
    <t>2020/12/16 16:54:25</t>
  </si>
  <si>
    <t>1236228684012536009</t>
  </si>
  <si>
    <t>1926588</t>
  </si>
  <si>
    <t>郭文科</t>
  </si>
  <si>
    <t>18829045241</t>
  </si>
  <si>
    <t>2020/12/16 16:53:44</t>
  </si>
  <si>
    <t>1446772071636360757</t>
  </si>
  <si>
    <t>1926557</t>
  </si>
  <si>
    <t>嘉兴海德假日酒店</t>
  </si>
  <si>
    <t>吴冰晔</t>
  </si>
  <si>
    <t>15824301995</t>
  </si>
  <si>
    <t>2020/12/16 15:57:58</t>
  </si>
  <si>
    <t>1446368582505570569</t>
  </si>
  <si>
    <t>1926521</t>
  </si>
  <si>
    <t>悦享酒店(南通万象城店)</t>
  </si>
  <si>
    <t>陈君培</t>
  </si>
  <si>
    <t>18580525849</t>
  </si>
  <si>
    <t>2020/12/16 14:40:24</t>
  </si>
  <si>
    <t>1236136959362950404</t>
  </si>
  <si>
    <t>1926492</t>
  </si>
  <si>
    <t>北海辰茂海滩酒店（原北海海滩大酒店）</t>
  </si>
  <si>
    <t>彭晋川</t>
  </si>
  <si>
    <t>13808021284</t>
  </si>
  <si>
    <t>2020/12/16 13:41:47</t>
  </si>
  <si>
    <t>1445874733393031462</t>
  </si>
  <si>
    <t>1926465</t>
  </si>
  <si>
    <t>如家酒店(武汉中南地铁站天紫广场店)</t>
  </si>
  <si>
    <t>吴芳芳</t>
  </si>
  <si>
    <t>13339019667</t>
  </si>
  <si>
    <t>2020/12/16 13:04:22</t>
  </si>
  <si>
    <t>1236111396382950404</t>
  </si>
  <si>
    <t>1926405</t>
  </si>
  <si>
    <t>2020/12/16 11:27:36</t>
  </si>
  <si>
    <t>1446078351515405141</t>
  </si>
  <si>
    <t>1926388</t>
  </si>
  <si>
    <t>王彬</t>
  </si>
  <si>
    <t>13776990059</t>
  </si>
  <si>
    <t>2020/12/16 10:58:13</t>
  </si>
  <si>
    <t>1444649472012941719</t>
  </si>
  <si>
    <t>1926374</t>
  </si>
  <si>
    <t>悦享家艺术酒店（理工大学店）</t>
  </si>
  <si>
    <t>周国彦</t>
  </si>
  <si>
    <t>18328393733</t>
  </si>
  <si>
    <t>2020/12/16 10:29:44</t>
  </si>
  <si>
    <t>1233791761054943592</t>
  </si>
  <si>
    <t>1926362</t>
  </si>
  <si>
    <t>美途精致酒店（金鹰二店）</t>
  </si>
  <si>
    <t>17330934400</t>
  </si>
  <si>
    <t>2020/12/16 10:08:15</t>
  </si>
  <si>
    <t>1444120236050237357</t>
  </si>
  <si>
    <t>1926225</t>
  </si>
  <si>
    <t>宜昌半夏假日酒店</t>
  </si>
  <si>
    <t>高风雷</t>
  </si>
  <si>
    <t>13838122030</t>
  </si>
  <si>
    <t>2020/12/15 22:42:58</t>
  </si>
  <si>
    <t>1445228462489850136</t>
  </si>
  <si>
    <t>1926223</t>
  </si>
  <si>
    <t>四叶草连锁公寓（珠江国际纺织城店）</t>
  </si>
  <si>
    <t>刘小勇</t>
  </si>
  <si>
    <t>2020-12-15</t>
  </si>
  <si>
    <t>17796355770</t>
  </si>
  <si>
    <t>2020/12/15 22:41:04</t>
  </si>
  <si>
    <t>1235963079568950404</t>
  </si>
  <si>
    <t>1926219</t>
  </si>
  <si>
    <t>喀什大新商务宾馆</t>
  </si>
  <si>
    <t>杨光辉</t>
  </si>
  <si>
    <t>18197895672</t>
  </si>
  <si>
    <t>2020/12/15 22:37:31</t>
  </si>
  <si>
    <t>1445281059565603931</t>
  </si>
  <si>
    <t>1926121</t>
  </si>
  <si>
    <t>麗枫酒店(广州白云国际机场店)</t>
  </si>
  <si>
    <t>曹永乐</t>
  </si>
  <si>
    <t>13479229598</t>
  </si>
  <si>
    <t>2020/12/15 21:06:19</t>
  </si>
  <si>
    <t>1235982950394950404</t>
  </si>
  <si>
    <t>1926101</t>
  </si>
  <si>
    <t>驻工坊创意酒店（温州南塘店）</t>
  </si>
  <si>
    <t>付庆访</t>
  </si>
  <si>
    <t>13506878248</t>
  </si>
  <si>
    <t>2020/12/15 20:49:56</t>
  </si>
  <si>
    <t>1444626398004729276</t>
  </si>
  <si>
    <t>1926010</t>
  </si>
  <si>
    <t>潮州三早十月民宿</t>
  </si>
  <si>
    <t>杨倪</t>
  </si>
  <si>
    <t>15816576327</t>
  </si>
  <si>
    <t>2020/12/15 18:08:47</t>
  </si>
  <si>
    <t>1443453876455810987</t>
  </si>
  <si>
    <t>1925996</t>
  </si>
  <si>
    <t>南昌有家未来酒店</t>
  </si>
  <si>
    <t>杨胡稳</t>
  </si>
  <si>
    <t>17336789521</t>
  </si>
  <si>
    <t>2020/12/15 17:55:19</t>
  </si>
  <si>
    <t>1444156993081882445</t>
  </si>
  <si>
    <t>1925949</t>
  </si>
  <si>
    <t>上海瀚帮酒店</t>
  </si>
  <si>
    <t>李琴</t>
  </si>
  <si>
    <t>15182954073</t>
  </si>
  <si>
    <t>2020/12/15 17:02:06</t>
  </si>
  <si>
    <t>1444340594231670419</t>
  </si>
  <si>
    <t>1925916</t>
  </si>
  <si>
    <t>武兆魁</t>
  </si>
  <si>
    <t>18735131987</t>
  </si>
  <si>
    <t>2020/12/15 16:10:13</t>
  </si>
  <si>
    <t>1235864942753950404</t>
  </si>
  <si>
    <t>1925902</t>
  </si>
  <si>
    <t>如家酒店(威海环翠楼公园路华联商厦店)</t>
  </si>
  <si>
    <t>隋菁</t>
  </si>
  <si>
    <t>18253579050</t>
  </si>
  <si>
    <t>2020/12/15 15:27:05</t>
  </si>
  <si>
    <t>1444139534767549475</t>
  </si>
  <si>
    <t>1925881</t>
  </si>
  <si>
    <t>覃敏</t>
  </si>
  <si>
    <t>13539313107</t>
  </si>
  <si>
    <t>2020/12/15 14:37:38</t>
  </si>
  <si>
    <t>1233495841832071391</t>
  </si>
  <si>
    <t>1925825</t>
  </si>
  <si>
    <t>黄秀虹</t>
  </si>
  <si>
    <t>19928846515</t>
  </si>
  <si>
    <t>2020/12/15 12:05:35</t>
  </si>
  <si>
    <t>1443747206486075360</t>
  </si>
  <si>
    <t>1925816</t>
  </si>
  <si>
    <t>江南快捷宾馆</t>
  </si>
  <si>
    <t>葛华</t>
  </si>
  <si>
    <t>15395187136</t>
  </si>
  <si>
    <t>2020/12/15 11:40:23</t>
  </si>
  <si>
    <t>1443870939140847441</t>
  </si>
  <si>
    <t>1925796</t>
  </si>
  <si>
    <t>北京佳缘家宾馆</t>
  </si>
  <si>
    <t>刘慧</t>
  </si>
  <si>
    <t>17816898860</t>
  </si>
  <si>
    <t>2020/12/15 11:00:36</t>
  </si>
  <si>
    <t>1235754098701950404</t>
  </si>
  <si>
    <t>1925785</t>
  </si>
  <si>
    <t>如家酒店（青岛台东商业区利津路店）</t>
  </si>
  <si>
    <t>王友全</t>
  </si>
  <si>
    <t>13515390942</t>
  </si>
  <si>
    <t>2020/12/15 10:37:26</t>
  </si>
  <si>
    <t>1235693619974950404</t>
  </si>
  <si>
    <t>1925779</t>
  </si>
  <si>
    <t>淼淼宾馆</t>
  </si>
  <si>
    <t>白金亮</t>
  </si>
  <si>
    <t>18663683658</t>
  </si>
  <si>
    <t>2020/12/15 10:27:02</t>
  </si>
  <si>
    <t>1443467198103272719</t>
  </si>
  <si>
    <t>1925761</t>
  </si>
  <si>
    <t>如家酒店(北京燕莎新源里店)</t>
  </si>
  <si>
    <t>杨春雷</t>
  </si>
  <si>
    <t>13910304938</t>
  </si>
  <si>
    <t>2020/12/15 9:57:38</t>
  </si>
  <si>
    <t>1443158497789772777</t>
  </si>
  <si>
    <t>1925759</t>
  </si>
  <si>
    <t>e家公寓（原安居公寓）</t>
  </si>
  <si>
    <t>姚庆东</t>
  </si>
  <si>
    <t>15105658810</t>
  </si>
  <si>
    <t>2020/12/15 9:53:17</t>
  </si>
  <si>
    <t>1442716994835451082</t>
  </si>
  <si>
    <t>1925502</t>
  </si>
  <si>
    <t>锦江之星（龙岩中山路步行街店）</t>
  </si>
  <si>
    <t>冯珍榕</t>
  </si>
  <si>
    <t>13959013336</t>
  </si>
  <si>
    <t>2020/12/14 20:07:45</t>
  </si>
  <si>
    <t>1235585688833746803</t>
  </si>
  <si>
    <t>1925497</t>
  </si>
  <si>
    <t>沐兰酒店（大学城店）</t>
  </si>
  <si>
    <t>周锦涛</t>
  </si>
  <si>
    <t>13293812709</t>
  </si>
  <si>
    <t>2020/12/14 19:49:16</t>
  </si>
  <si>
    <t>1442677575639858214</t>
  </si>
  <si>
    <t>1925450</t>
  </si>
  <si>
    <t>向军</t>
  </si>
  <si>
    <t>2020-12-14</t>
  </si>
  <si>
    <t>18585836670</t>
  </si>
  <si>
    <t>2020/12/14 18:05:09</t>
  </si>
  <si>
    <t>1442304867269641070</t>
  </si>
  <si>
    <t>1925363</t>
  </si>
  <si>
    <t>重庆金斑马商务酒店</t>
  </si>
  <si>
    <t>朱津毅</t>
  </si>
  <si>
    <t>18767004987</t>
  </si>
  <si>
    <t>2020/12/14 15:12:52</t>
  </si>
  <si>
    <t>1441881398850985832</t>
  </si>
  <si>
    <t>1925314</t>
  </si>
  <si>
    <t>平顶山新绿洲商务酒店</t>
  </si>
  <si>
    <t>李嘉伦</t>
  </si>
  <si>
    <t>19137568192</t>
  </si>
  <si>
    <t>2020/12/14 13:41:30</t>
  </si>
  <si>
    <t>1440918290700376430</t>
  </si>
  <si>
    <t>1925095</t>
  </si>
  <si>
    <t>重庆礼洁酒店</t>
  </si>
  <si>
    <t>赵倩</t>
  </si>
  <si>
    <t>15683411028</t>
  </si>
  <si>
    <t>2020/12/13 22:48:55</t>
  </si>
  <si>
    <t>1441106463656233471</t>
  </si>
  <si>
    <t>1925081</t>
  </si>
  <si>
    <t>柏高酒店(广州天河北天平架地铁站店)</t>
  </si>
  <si>
    <t>张文卓</t>
  </si>
  <si>
    <t>13570398828</t>
  </si>
  <si>
    <t>2020/12/13 22:31:44</t>
  </si>
  <si>
    <t>1440564266779115452</t>
  </si>
  <si>
    <t>1924962</t>
  </si>
  <si>
    <t>宁波裕家精品酒店</t>
  </si>
  <si>
    <t>章嘉杰</t>
  </si>
  <si>
    <t>18967951971</t>
  </si>
  <si>
    <t>2020/12/13 19:58:40</t>
  </si>
  <si>
    <t>1440232633756713933</t>
  </si>
  <si>
    <t>1924953</t>
  </si>
  <si>
    <t>爱U家民宿</t>
  </si>
  <si>
    <t>陈晓军</t>
  </si>
  <si>
    <t>2020-12-13</t>
  </si>
  <si>
    <t>18622869061</t>
  </si>
  <si>
    <t>2020/12/13 19:38:43</t>
  </si>
  <si>
    <t>1440572223693073229</t>
  </si>
  <si>
    <t>1924917</t>
  </si>
  <si>
    <t>XU BIN,FU XIUHUA</t>
  </si>
  <si>
    <t>BIN</t>
  </si>
  <si>
    <t>15949805990</t>
  </si>
  <si>
    <t>2020/12/13 18:27:28</t>
  </si>
  <si>
    <t>1440090254303365185</t>
  </si>
  <si>
    <t>1924872</t>
  </si>
  <si>
    <t>王俊豪</t>
  </si>
  <si>
    <t>15766505909</t>
  </si>
  <si>
    <t>2020/12/13 16:53:04</t>
  </si>
  <si>
    <t>1439984306211513348</t>
  </si>
  <si>
    <t>1924853</t>
  </si>
  <si>
    <t>驻马店翔阳宾馆</t>
  </si>
  <si>
    <t>王赞赞</t>
  </si>
  <si>
    <t>15229025937</t>
  </si>
  <si>
    <t>2020/12/13 16:10:55</t>
  </si>
  <si>
    <t>1235139396140097608</t>
  </si>
  <si>
    <t>1924833</t>
  </si>
  <si>
    <t>鑫拓源宾馆</t>
  </si>
  <si>
    <t>叶顺</t>
  </si>
  <si>
    <t>13545362480</t>
  </si>
  <si>
    <t>2020/12/13 15:15:43</t>
  </si>
  <si>
    <t>1438671529144714579</t>
  </si>
  <si>
    <t>1924628</t>
  </si>
  <si>
    <t>合丰商务酒店</t>
  </si>
  <si>
    <t>郁友义</t>
  </si>
  <si>
    <t>15821869272</t>
  </si>
  <si>
    <t>2020/12/13 9:01:58</t>
  </si>
  <si>
    <t>1425752570977197980</t>
  </si>
  <si>
    <t>1924495</t>
  </si>
  <si>
    <t>刘莉蓉</t>
  </si>
  <si>
    <t>18060506056</t>
  </si>
  <si>
    <t>2020/12/12 22:31:05</t>
  </si>
  <si>
    <t>1437055382477485644</t>
  </si>
  <si>
    <t>1924469</t>
  </si>
  <si>
    <t>深圳新鸿业宾馆</t>
  </si>
  <si>
    <t>黄平平</t>
  </si>
  <si>
    <t>2020-12-12</t>
  </si>
  <si>
    <t>13762467072</t>
  </si>
  <si>
    <t>2020/12/12 22:03:22</t>
  </si>
  <si>
    <t>1435796172325398038</t>
  </si>
  <si>
    <t>1924427</t>
  </si>
  <si>
    <t>漫思酒店</t>
  </si>
  <si>
    <t>聂建兴</t>
  </si>
  <si>
    <t>18187387097</t>
  </si>
  <si>
    <t>2020/12/12 21:33:05</t>
  </si>
  <si>
    <t>1436402737504950404</t>
  </si>
  <si>
    <t>1924426</t>
  </si>
  <si>
    <t>锦龙宾馆</t>
  </si>
  <si>
    <t>王振龙</t>
  </si>
  <si>
    <t>19910782094</t>
  </si>
  <si>
    <t>2020/12/12 21:32:34</t>
  </si>
  <si>
    <t>1434796884341022859</t>
  </si>
  <si>
    <t>1924372</t>
  </si>
  <si>
    <t>陆丰丽景半岛酒店</t>
  </si>
  <si>
    <t>廖金保</t>
  </si>
  <si>
    <t>13802443016</t>
  </si>
  <si>
    <t>2020/12/12 20:41:45</t>
  </si>
  <si>
    <t>1436469481162022859</t>
  </si>
  <si>
    <t>1924371</t>
  </si>
  <si>
    <t>甘勇宁</t>
  </si>
  <si>
    <t>2020/12/12 20:40:56</t>
  </si>
  <si>
    <t>1436721410795490255</t>
  </si>
  <si>
    <t>1924345</t>
  </si>
  <si>
    <t>沈惠鹏</t>
  </si>
  <si>
    <t>13590182296</t>
  </si>
  <si>
    <t>2020/12/12 20:08:33</t>
  </si>
  <si>
    <t>1436156606449220482</t>
  </si>
  <si>
    <t>1924272</t>
  </si>
  <si>
    <t>自贡檀木林金陵酒店</t>
  </si>
  <si>
    <t>卢丽兰</t>
  </si>
  <si>
    <t>13922348390</t>
  </si>
  <si>
    <t>2020/12/12 17:43:41</t>
  </si>
  <si>
    <t>1435506050766460091</t>
  </si>
  <si>
    <t>1924251</t>
  </si>
  <si>
    <t>符生</t>
  </si>
  <si>
    <t>15917551771</t>
  </si>
  <si>
    <t>2020/12/12 17:17:16</t>
  </si>
  <si>
    <t>1436102463680323994</t>
  </si>
  <si>
    <t>1924234</t>
  </si>
  <si>
    <t>刘宏</t>
  </si>
  <si>
    <t>13929396625</t>
  </si>
  <si>
    <t>2020/12/12 16:47:34</t>
  </si>
  <si>
    <t>1434991501146933694</t>
  </si>
  <si>
    <t>1924233</t>
  </si>
  <si>
    <t>伯爵世家连锁酒店（火车站店）</t>
  </si>
  <si>
    <t>赵申奥</t>
  </si>
  <si>
    <t>19810930045</t>
  </si>
  <si>
    <t>2020/12/12 16:46:27</t>
  </si>
  <si>
    <t>1435176398715475188</t>
  </si>
  <si>
    <t>1924231</t>
  </si>
  <si>
    <t>厦门望海楼度假别墅</t>
  </si>
  <si>
    <t>曾小毛</t>
  </si>
  <si>
    <t>15970009701</t>
  </si>
  <si>
    <t>2020/12/12 16:44:11</t>
  </si>
  <si>
    <t>1434349476242692689</t>
  </si>
  <si>
    <t>1924192</t>
  </si>
  <si>
    <t>哈尔滨金色萝林时尚宾馆</t>
  </si>
  <si>
    <t>曹月</t>
  </si>
  <si>
    <t>17817181716</t>
  </si>
  <si>
    <t>2020/12/12 15:27:33</t>
  </si>
  <si>
    <t>1435156346645245940</t>
  </si>
  <si>
    <t>1924181</t>
  </si>
  <si>
    <t>江杭公寓</t>
  </si>
  <si>
    <t>杨成刚</t>
  </si>
  <si>
    <t>15294166951</t>
  </si>
  <si>
    <t>2020/12/12 15:13:49</t>
  </si>
  <si>
    <t>1435182123378682716</t>
  </si>
  <si>
    <t>1924154</t>
  </si>
  <si>
    <t>深圳金龙飞宾馆</t>
  </si>
  <si>
    <t>林泽二乔</t>
  </si>
  <si>
    <t>13760212341</t>
  </si>
  <si>
    <t>2020/12/12 14:09:49</t>
  </si>
  <si>
    <t>1434674269884878850</t>
  </si>
  <si>
    <t>1924140</t>
  </si>
  <si>
    <t>邬江涛</t>
  </si>
  <si>
    <t>17557264293</t>
  </si>
  <si>
    <t>2020/12/12 13:44:48</t>
  </si>
  <si>
    <t>1434783135594226659</t>
  </si>
  <si>
    <t>1924122</t>
  </si>
  <si>
    <t>长治向阳客栈</t>
  </si>
  <si>
    <t>李磊</t>
  </si>
  <si>
    <t>17835696539</t>
  </si>
  <si>
    <t>2020/12/12 13:23:36</t>
  </si>
  <si>
    <t>1434283994263360363</t>
  </si>
  <si>
    <t>1924109</t>
  </si>
  <si>
    <t>朴姬蓉</t>
  </si>
  <si>
    <t>18575582529</t>
  </si>
  <si>
    <t>2020/12/12 12:58:20</t>
  </si>
  <si>
    <t>1433174220855109237</t>
  </si>
  <si>
    <t>1924086</t>
  </si>
  <si>
    <t>沙头客栈</t>
  </si>
  <si>
    <t>杨会港</t>
  </si>
  <si>
    <t>13352052910</t>
  </si>
  <si>
    <t>2020/12/12 12:13:08</t>
  </si>
  <si>
    <t>1433925001932848454</t>
  </si>
  <si>
    <t>1924062</t>
  </si>
  <si>
    <t>南京南钢宾馆</t>
  </si>
  <si>
    <t>王雅诗</t>
  </si>
  <si>
    <t>13951837800</t>
  </si>
  <si>
    <t>2020/12/12 11:36:58</t>
  </si>
  <si>
    <t>1432945188175829894</t>
  </si>
  <si>
    <t>1924057</t>
  </si>
  <si>
    <t>谢相成</t>
  </si>
  <si>
    <t>18269546143</t>
  </si>
  <si>
    <t>2020/12/12 11:23:36</t>
  </si>
  <si>
    <t>1433605717352266735</t>
  </si>
  <si>
    <t>1924011</t>
  </si>
  <si>
    <t>温州家宁商务旅馆</t>
  </si>
  <si>
    <t>陈泽吉</t>
  </si>
  <si>
    <t>18662903513</t>
  </si>
  <si>
    <t>2020/12/12 9:49:18</t>
  </si>
  <si>
    <t>1433936559634631547</t>
  </si>
  <si>
    <t>1924009</t>
  </si>
  <si>
    <t>张帅</t>
  </si>
  <si>
    <t>13538552591</t>
  </si>
  <si>
    <t>2020/12/12 9:48:24</t>
  </si>
  <si>
    <t>1433644850087363441</t>
  </si>
  <si>
    <t>1923996</t>
  </si>
  <si>
    <t>太阳城大酒店（客房部）</t>
  </si>
  <si>
    <t>贾明明</t>
  </si>
  <si>
    <t>15029734717</t>
  </si>
  <si>
    <t>2020/12/12 9:07:05</t>
  </si>
  <si>
    <t>1433083034805762449</t>
  </si>
  <si>
    <t>1923974</t>
  </si>
  <si>
    <t>格拉斯丽札幌酒店</t>
  </si>
  <si>
    <t>WU YICHI</t>
  </si>
  <si>
    <t>YICHI</t>
  </si>
  <si>
    <t>13390843903</t>
  </si>
  <si>
    <t>2020/12/12 7:56:45</t>
  </si>
  <si>
    <t>1431608076511690055</t>
  </si>
  <si>
    <t>1923904</t>
  </si>
  <si>
    <t>席位高</t>
  </si>
  <si>
    <t>18568013850</t>
  </si>
  <si>
    <t>2020/12/11 23:16:55</t>
  </si>
  <si>
    <t>1432135297500156773</t>
  </si>
  <si>
    <t>1923888</t>
  </si>
  <si>
    <t>J&amp;H酒店</t>
  </si>
  <si>
    <t>冯敏敏</t>
  </si>
  <si>
    <t>15802599622</t>
  </si>
  <si>
    <t>2020/12/11 22:55:10</t>
  </si>
  <si>
    <t>1432522695409950404</t>
  </si>
  <si>
    <t>1923846</t>
  </si>
  <si>
    <t>如家联盟华驿酒店（天津武清佛罗伦萨小镇店）（原爱德华酒店）</t>
  </si>
  <si>
    <t>龚文克</t>
  </si>
  <si>
    <t>2020-12-11</t>
  </si>
  <si>
    <t>18622178019</t>
  </si>
  <si>
    <t>2020/12/11 21:56:35</t>
  </si>
  <si>
    <t>1431629534887448571</t>
  </si>
  <si>
    <t>1923724</t>
  </si>
  <si>
    <t>洪兴酒店</t>
  </si>
  <si>
    <t>唐社林</t>
  </si>
  <si>
    <t>18275333948</t>
  </si>
  <si>
    <t>2020/12/11 19:06:42</t>
  </si>
  <si>
    <t>1431970059175057695</t>
  </si>
  <si>
    <t>1923714</t>
  </si>
  <si>
    <t>昌隆宾馆</t>
  </si>
  <si>
    <t>柳志华</t>
  </si>
  <si>
    <t>15156867656</t>
  </si>
  <si>
    <t>2020/12/11 18:51:10</t>
  </si>
  <si>
    <t>1431292573084950404</t>
  </si>
  <si>
    <t>1923708</t>
  </si>
  <si>
    <t>八方连锁酒店（茂名党校店）</t>
  </si>
  <si>
    <t>王焕泽</t>
  </si>
  <si>
    <t>18344555620</t>
  </si>
  <si>
    <t>2020/12/11 18:43:52</t>
  </si>
  <si>
    <t>1431905871560950404</t>
  </si>
  <si>
    <t>1923706</t>
  </si>
  <si>
    <t>汕头红园酒店式公寓</t>
  </si>
  <si>
    <t>黄桥义</t>
  </si>
  <si>
    <t>18385193628</t>
  </si>
  <si>
    <t>2020/12/11 18:41:03</t>
  </si>
  <si>
    <t>1430463348303478824</t>
  </si>
  <si>
    <t>1923700</t>
  </si>
  <si>
    <t>中鑫假日酒店</t>
  </si>
  <si>
    <t>HU XIAOFANG</t>
  </si>
  <si>
    <t>XIAOFANG</t>
  </si>
  <si>
    <t>18673579578</t>
  </si>
  <si>
    <t>2020/12/11 18:30:03</t>
  </si>
  <si>
    <t>1427850325043173278</t>
  </si>
  <si>
    <t>1923658</t>
  </si>
  <si>
    <t>尚客优精选酒店（宣城火车站店）</t>
  </si>
  <si>
    <t>郑振兴</t>
  </si>
  <si>
    <t>13922169348</t>
  </si>
  <si>
    <t>2020/12/11 17:10:28</t>
  </si>
  <si>
    <t>1431572295119454277</t>
  </si>
  <si>
    <t>1923623</t>
  </si>
  <si>
    <t>榴莲小镇主题宾馆</t>
  </si>
  <si>
    <t>彭高峰</t>
  </si>
  <si>
    <t>18918750283</t>
  </si>
  <si>
    <t>2020/12/11 16:23:07</t>
  </si>
  <si>
    <t>1430005644928791322</t>
  </si>
  <si>
    <t>1923601</t>
  </si>
  <si>
    <t>乐易住无人智慧酒店(深圳盐田沙头角店)</t>
  </si>
  <si>
    <t>金磊</t>
  </si>
  <si>
    <t>15601837306</t>
  </si>
  <si>
    <t>2020/12/11 15:08:40</t>
  </si>
  <si>
    <t>1425251664809938555</t>
  </si>
  <si>
    <t>1922925</t>
  </si>
  <si>
    <t>钟源平</t>
  </si>
  <si>
    <t>15860227386</t>
  </si>
  <si>
    <t>2020/12/10 12:03:04</t>
  </si>
  <si>
    <t>1425448944674629568</t>
  </si>
  <si>
    <t>1922924</t>
  </si>
  <si>
    <t>侯春林</t>
  </si>
  <si>
    <t>2020-12-10</t>
  </si>
  <si>
    <t>13823636568</t>
  </si>
  <si>
    <t>2020/12/10 12:01:10</t>
  </si>
  <si>
    <t>1424714832873797559</t>
  </si>
  <si>
    <t>1922923</t>
  </si>
  <si>
    <t>美橙时尚酒店（原惠苑宾馆）</t>
  </si>
  <si>
    <t>周莹</t>
  </si>
  <si>
    <t>13784747793</t>
  </si>
  <si>
    <t>2020/12/10 12:00:10</t>
  </si>
  <si>
    <t>1425352500834115978</t>
  </si>
  <si>
    <t>1922918</t>
  </si>
  <si>
    <t>石家庄自由港爱雅公寓</t>
  </si>
  <si>
    <t>张明远 何绍玮</t>
  </si>
  <si>
    <t>15176562192</t>
  </si>
  <si>
    <t>2020/12/10 11:53:14</t>
  </si>
  <si>
    <t>1425903661935489439</t>
  </si>
  <si>
    <t>1922912</t>
  </si>
  <si>
    <t>自由人住宿</t>
  </si>
  <si>
    <t>刘浩然</t>
  </si>
  <si>
    <t>15586252357</t>
  </si>
  <si>
    <t>2020/12/10 11:45:36</t>
  </si>
  <si>
    <t>1426341747762573993</t>
  </si>
  <si>
    <t>1922909</t>
  </si>
  <si>
    <t>Zsmart智尚酒店(徐州苏宁广场金鹰购物中心店)</t>
  </si>
  <si>
    <t>唐禹君</t>
  </si>
  <si>
    <t>15050082896</t>
  </si>
  <si>
    <t>2020/12/10 11:42:57</t>
  </si>
  <si>
    <t>1423142352785321720</t>
  </si>
  <si>
    <t>1922908</t>
  </si>
  <si>
    <t>格林豪泰快捷酒店（阜宁阜城大街北门街店）</t>
  </si>
  <si>
    <t>刘建生</t>
  </si>
  <si>
    <t>13952045555</t>
  </si>
  <si>
    <t>2020/12/10 11:42:46</t>
  </si>
  <si>
    <t>1425512341993183705</t>
  </si>
  <si>
    <t>1922899</t>
  </si>
  <si>
    <t>保定安安公寓</t>
  </si>
  <si>
    <t>王影</t>
  </si>
  <si>
    <t>18703282509</t>
  </si>
  <si>
    <t>2020/12/10 11:34:08</t>
  </si>
  <si>
    <t>1425150972710847021</t>
  </si>
  <si>
    <t>1922892</t>
  </si>
  <si>
    <t>市校经济宾馆</t>
  </si>
  <si>
    <t>魏征</t>
  </si>
  <si>
    <t>17746594120</t>
  </si>
  <si>
    <t>2020/12/10 11:25:20</t>
  </si>
  <si>
    <t>1425151548506656659</t>
  </si>
  <si>
    <t>1922887</t>
  </si>
  <si>
    <t>驻马店老李住宿</t>
  </si>
  <si>
    <t>陈秋缘</t>
  </si>
  <si>
    <t>15890721971</t>
  </si>
  <si>
    <t>2020/12/10 11:20:52</t>
  </si>
  <si>
    <t>1423230805293930693</t>
  </si>
  <si>
    <t>1922886</t>
  </si>
  <si>
    <t>株洲万和大酒店</t>
  </si>
  <si>
    <t>陈红</t>
  </si>
  <si>
    <t>13789063556</t>
  </si>
  <si>
    <t>2020/12/10 11:19:09</t>
  </si>
  <si>
    <t>1425688705853667118</t>
  </si>
  <si>
    <t>1922862</t>
  </si>
  <si>
    <t>原味坊宾馆</t>
  </si>
  <si>
    <t>余磊</t>
  </si>
  <si>
    <t>18671049803</t>
  </si>
  <si>
    <t>2020/12/10 10:50:15</t>
  </si>
  <si>
    <t>1423670223645906112</t>
  </si>
  <si>
    <t>1922861</t>
  </si>
  <si>
    <t>净漫·轻奢酒店</t>
  </si>
  <si>
    <t>杨森</t>
  </si>
  <si>
    <t>15274848157</t>
  </si>
  <si>
    <t>2020/12/10 10:49:22</t>
  </si>
  <si>
    <t>1425848222544556417</t>
  </si>
  <si>
    <t>1922859</t>
  </si>
  <si>
    <t>杭州君庭大酒店</t>
  </si>
  <si>
    <t>严启鹏</t>
  </si>
  <si>
    <t>17857688070</t>
  </si>
  <si>
    <t>2020/12/10 10:47:23</t>
  </si>
  <si>
    <t>1426165959725462057</t>
  </si>
  <si>
    <t>1922858</t>
  </si>
  <si>
    <t>魏帅动</t>
  </si>
  <si>
    <t>18969111991</t>
  </si>
  <si>
    <t>2020/12/10 10:46:50</t>
  </si>
  <si>
    <t>1422382752269682039</t>
  </si>
  <si>
    <t>1922853</t>
  </si>
  <si>
    <t>马鞍山春风得意宾馆</t>
  </si>
  <si>
    <t>陶丹丹</t>
  </si>
  <si>
    <t>13625652316</t>
  </si>
  <si>
    <t>2020/12/10 10:40:10</t>
  </si>
  <si>
    <t>1425709550599290893</t>
  </si>
  <si>
    <t>1922832</t>
  </si>
  <si>
    <t>南昌锦城宾馆</t>
  </si>
  <si>
    <t>石佛勇</t>
  </si>
  <si>
    <t>15350367639</t>
  </si>
  <si>
    <t>2020/12/10 10:17:58</t>
  </si>
  <si>
    <t>1424919744369716733</t>
  </si>
  <si>
    <t>1922828</t>
  </si>
  <si>
    <t>聚源宾馆（重庆路店）</t>
  </si>
  <si>
    <t>张文怡</t>
  </si>
  <si>
    <t>18980918831</t>
  </si>
  <si>
    <t>2020/12/10 10:11:44</t>
  </si>
  <si>
    <t>1424649384982714579</t>
  </si>
  <si>
    <t>1922823</t>
  </si>
  <si>
    <t>2020/12/10 10:09:48</t>
  </si>
  <si>
    <t>1425837170797213828</t>
  </si>
  <si>
    <t>1922821</t>
  </si>
  <si>
    <t>湘潭金湖宾馆</t>
  </si>
  <si>
    <t>唐世欣</t>
  </si>
  <si>
    <t>15773270592</t>
  </si>
  <si>
    <t>2020/12/10 10:06:49</t>
  </si>
  <si>
    <t>1424407500913531222</t>
  </si>
  <si>
    <t>1922820</t>
  </si>
  <si>
    <t>胡雅慧</t>
  </si>
  <si>
    <t>18052105405</t>
  </si>
  <si>
    <t>2020/12/10 10:06:29</t>
  </si>
  <si>
    <t>1425895778329950404</t>
  </si>
  <si>
    <t>1922817</t>
  </si>
  <si>
    <t>永州金穗宾馆</t>
  </si>
  <si>
    <t>曾潘艳</t>
  </si>
  <si>
    <t>13055125423</t>
  </si>
  <si>
    <t>2020/12/10 10:04:02</t>
  </si>
  <si>
    <t>1423242469097966043</t>
  </si>
  <si>
    <t>1922815</t>
  </si>
  <si>
    <t>盐城金王朝商务宾馆</t>
  </si>
  <si>
    <t>丁萌</t>
  </si>
  <si>
    <t>15051801328</t>
  </si>
  <si>
    <t>2020/12/10 10:00:32</t>
  </si>
  <si>
    <t>1422452196149231948</t>
  </si>
  <si>
    <t>1922814</t>
  </si>
  <si>
    <t>鼎盛宾馆（庐峰东路店）</t>
  </si>
  <si>
    <t>王欣</t>
  </si>
  <si>
    <t>15279693699</t>
  </si>
  <si>
    <t>2020/12/10 9:57:23</t>
  </si>
  <si>
    <t>1425560041690436533</t>
  </si>
  <si>
    <t>1922811</t>
  </si>
  <si>
    <t>广州圣丰索菲特大酒店</t>
  </si>
  <si>
    <t>罗成</t>
  </si>
  <si>
    <t>18140118111</t>
  </si>
  <si>
    <t>2020/12/10 9:53:50</t>
  </si>
  <si>
    <t>1423670187415950404</t>
  </si>
  <si>
    <t>1922808</t>
  </si>
  <si>
    <t>孝感欣昕旅馆</t>
  </si>
  <si>
    <t>余昌健</t>
  </si>
  <si>
    <t>18846142316</t>
  </si>
  <si>
    <t>2020/12/10 9:50:16</t>
  </si>
  <si>
    <t>1424441556061549789</t>
  </si>
  <si>
    <t>1922806</t>
  </si>
  <si>
    <t>王姝</t>
  </si>
  <si>
    <t>17798530982</t>
  </si>
  <si>
    <t>2020/12/10 9:47:40</t>
  </si>
  <si>
    <t>1425997371970950404</t>
  </si>
  <si>
    <t>1922804</t>
  </si>
  <si>
    <t>烟台华顺旅馆</t>
  </si>
  <si>
    <t>牟惟隆</t>
  </si>
  <si>
    <t>17853265122</t>
  </si>
  <si>
    <t>2020/12/10 9:46:34</t>
  </si>
  <si>
    <t>1423239373241950404</t>
  </si>
  <si>
    <t>1922800</t>
  </si>
  <si>
    <t>鸿苑宾馆</t>
  </si>
  <si>
    <t>孙静涛</t>
  </si>
  <si>
    <t>18858254678</t>
  </si>
  <si>
    <t>2020/12/10 9:45:16</t>
  </si>
  <si>
    <t>1425308077612411055</t>
  </si>
  <si>
    <t>1922796</t>
  </si>
  <si>
    <t>黄洺月</t>
  </si>
  <si>
    <t>17352929785</t>
  </si>
  <si>
    <t>2020/12/10 9:42:46</t>
  </si>
  <si>
    <t>1425809810590569604</t>
  </si>
  <si>
    <t>1922795</t>
  </si>
  <si>
    <t>如家联盟华驿酒店（秦皇岛燕山大街万达广场店）</t>
  </si>
  <si>
    <t>周春宇</t>
  </si>
  <si>
    <t>18733429205</t>
  </si>
  <si>
    <t>2020/12/10 9:42:40</t>
  </si>
  <si>
    <t>1425988155719347432</t>
  </si>
  <si>
    <t>1922782</t>
  </si>
  <si>
    <t>杨府宾馆</t>
  </si>
  <si>
    <t>赵羚圳</t>
  </si>
  <si>
    <t>15354524588</t>
  </si>
  <si>
    <t>2020/12/10 9:27:25</t>
  </si>
  <si>
    <t>1423729911352281412</t>
  </si>
  <si>
    <t>1922781</t>
  </si>
  <si>
    <t>镇江米山宾馆</t>
  </si>
  <si>
    <t>谷武</t>
  </si>
  <si>
    <t>18120168287</t>
  </si>
  <si>
    <t>2020/12/10 9:27:16</t>
  </si>
  <si>
    <t>1425483253318476979</t>
  </si>
  <si>
    <t>1922774</t>
  </si>
  <si>
    <t>苏州旭天宾馆</t>
  </si>
  <si>
    <t>孙成霖</t>
  </si>
  <si>
    <t>15762612796</t>
  </si>
  <si>
    <t>2020/12/10 9:14:58</t>
  </si>
  <si>
    <t>1425711782812387825</t>
  </si>
  <si>
    <t>1922772</t>
  </si>
  <si>
    <t>茂名德胜酒店</t>
  </si>
  <si>
    <t>刘付振</t>
  </si>
  <si>
    <t>13751730905</t>
  </si>
  <si>
    <t>2020/12/10 9:14:35</t>
  </si>
  <si>
    <t>1422430380640661770</t>
  </si>
  <si>
    <t>1922758</t>
  </si>
  <si>
    <t>抚州临川东升宾馆</t>
  </si>
  <si>
    <t>王登华</t>
  </si>
  <si>
    <t>15270990306</t>
  </si>
  <si>
    <t>2020/12/10 9:05:39</t>
  </si>
  <si>
    <t>1425257785456593357</t>
  </si>
  <si>
    <t>1922755</t>
  </si>
  <si>
    <t>如家酒店（太原北大街北肖墙万达广场店）</t>
  </si>
  <si>
    <t>史兆辉</t>
  </si>
  <si>
    <t>15997813290</t>
  </si>
  <si>
    <t>2020/12/10 9:02:28</t>
  </si>
  <si>
    <t>1423187857292851959</t>
  </si>
  <si>
    <t>1922753</t>
  </si>
  <si>
    <t>如家酒店(武汉高铁站欢乐谷建设二路店)</t>
  </si>
  <si>
    <t>刘宇坤</t>
  </si>
  <si>
    <t>18571805591</t>
  </si>
  <si>
    <t>2020/12/10 9:02:07</t>
  </si>
  <si>
    <t>1425143161236219372</t>
  </si>
  <si>
    <t>1922752</t>
  </si>
  <si>
    <t>强会学</t>
  </si>
  <si>
    <t>13839835562</t>
  </si>
  <si>
    <t>2020/12/10 8:58:23</t>
  </si>
  <si>
    <t>1424589372101950404</t>
  </si>
  <si>
    <t>1922750</t>
  </si>
  <si>
    <t>水兵宾馆（火车站店）</t>
  </si>
  <si>
    <t>石林巧</t>
  </si>
  <si>
    <t>18270271546</t>
  </si>
  <si>
    <t>2020/12/10 8:55:06</t>
  </si>
  <si>
    <t>1425720314800266676</t>
  </si>
  <si>
    <t>1922747</t>
  </si>
  <si>
    <t>如家睿柏·云酒店（福州五一南路汽车南站店）</t>
  </si>
  <si>
    <t>黄晨希</t>
  </si>
  <si>
    <t>18060261425</t>
  </si>
  <si>
    <t>2020/12/10 8:53:13</t>
  </si>
  <si>
    <t>1423202365572950404</t>
  </si>
  <si>
    <t>1922743</t>
  </si>
  <si>
    <t>清沐精品酒店（南京集庆门万达广场店）</t>
  </si>
  <si>
    <t>黄钰祯</t>
  </si>
  <si>
    <t>18965818055</t>
  </si>
  <si>
    <t>2020/12/10 8:47:51</t>
  </si>
  <si>
    <t>1423269721854596169</t>
  </si>
  <si>
    <t>1922734</t>
  </si>
  <si>
    <t>金汪奥博</t>
  </si>
  <si>
    <t>13676759976</t>
  </si>
  <si>
    <t>2020/12/10 8:40:55</t>
  </si>
  <si>
    <t>1425375505329950404</t>
  </si>
  <si>
    <t>1922731</t>
  </si>
  <si>
    <t>三门峡美天酒店</t>
  </si>
  <si>
    <t>张静婷</t>
  </si>
  <si>
    <t>13104613551</t>
  </si>
  <si>
    <t>2020/12/10 8:39:14</t>
  </si>
  <si>
    <t>1425204109789950404</t>
  </si>
  <si>
    <t>1922725</t>
  </si>
  <si>
    <t>长沙华驿快捷酒店</t>
  </si>
  <si>
    <t>李芳芳</t>
  </si>
  <si>
    <t>17891031020</t>
  </si>
  <si>
    <t>2020/12/10 8:33:36</t>
  </si>
  <si>
    <t>1425513063188863219</t>
  </si>
  <si>
    <t>1922723</t>
  </si>
  <si>
    <t>酒泉龙腾宾馆</t>
  </si>
  <si>
    <t>韩彤</t>
  </si>
  <si>
    <t>18298705729</t>
  </si>
  <si>
    <t>2020/12/10 8:30:51</t>
  </si>
  <si>
    <t>1425169298083845247</t>
  </si>
  <si>
    <t>1922722</t>
  </si>
  <si>
    <t>绍兴祥旅商务宾馆</t>
  </si>
  <si>
    <t>傅静雯</t>
  </si>
  <si>
    <t>15068564846</t>
  </si>
  <si>
    <t>2020/12/10 8:30:33</t>
  </si>
  <si>
    <t>1424444472236485542</t>
  </si>
  <si>
    <t>1922714</t>
  </si>
  <si>
    <t>遵义湄江宾馆</t>
  </si>
  <si>
    <t>申艳</t>
  </si>
  <si>
    <t>15185529618</t>
  </si>
  <si>
    <t>2020/12/10 8:21:35</t>
  </si>
  <si>
    <t>1425113750944868304</t>
  </si>
  <si>
    <t>1922709</t>
  </si>
  <si>
    <t>王鑫</t>
  </si>
  <si>
    <t>15058473769</t>
  </si>
  <si>
    <t>2020/12/10 8:15:22</t>
  </si>
  <si>
    <t>1425244141486012330</t>
  </si>
  <si>
    <t>1922707</t>
  </si>
  <si>
    <t>张婉婉</t>
  </si>
  <si>
    <t>15218346800</t>
  </si>
  <si>
    <t>2020/12/10 8:13:16</t>
  </si>
  <si>
    <t>1425160010139566351</t>
  </si>
  <si>
    <t>1922705</t>
  </si>
  <si>
    <t>桂圆旅店</t>
  </si>
  <si>
    <t>王鹏</t>
  </si>
  <si>
    <t>15166049582</t>
  </si>
  <si>
    <t>2020/12/10 8:12:19</t>
  </si>
  <si>
    <t>1425763731801380204</t>
  </si>
  <si>
    <t>1922697</t>
  </si>
  <si>
    <t>张聪聪</t>
  </si>
  <si>
    <t>15569691202</t>
  </si>
  <si>
    <t>2020/12/10 8:05:39</t>
  </si>
  <si>
    <t>1423935325067232527</t>
  </si>
  <si>
    <t>1922485</t>
  </si>
  <si>
    <t>阁上极简风公寓（广州汉溪长隆地铁站店）</t>
  </si>
  <si>
    <t>罗婧琳</t>
  </si>
  <si>
    <t>15626517969</t>
  </si>
  <si>
    <t>2020/12/9 23:27:56</t>
  </si>
  <si>
    <t>1231506942441239888</t>
  </si>
  <si>
    <t>1922360</t>
  </si>
  <si>
    <t>香丽舍酒店式公寓（大拇指深蓝公寓店）</t>
  </si>
  <si>
    <t>王丽霞</t>
  </si>
  <si>
    <t>17860717516</t>
  </si>
  <si>
    <t>2020/12/9 20:21:22</t>
  </si>
  <si>
    <t>1231287926898341399</t>
  </si>
  <si>
    <t>1922296</t>
  </si>
  <si>
    <t>姜秋里</t>
  </si>
  <si>
    <t>18340863446</t>
  </si>
  <si>
    <t>2020/12/9 18:08:47</t>
  </si>
  <si>
    <t>1423352405642950404</t>
  </si>
  <si>
    <t>1922283</t>
  </si>
  <si>
    <t>重庆金瓯商务宾馆</t>
  </si>
  <si>
    <t>赵娟</t>
  </si>
  <si>
    <t>18883851851</t>
  </si>
  <si>
    <t>2020/12/9 17:52:18</t>
  </si>
  <si>
    <t>1230532456171920475</t>
  </si>
  <si>
    <t>1922273</t>
  </si>
  <si>
    <t>周宇丰</t>
  </si>
  <si>
    <t>2020-12-09</t>
  </si>
  <si>
    <t>13706188102</t>
  </si>
  <si>
    <t>2020/12/9 17:33:21</t>
  </si>
  <si>
    <t>1230535660212714579</t>
  </si>
  <si>
    <t>1922267</t>
  </si>
  <si>
    <t>2020/12/9 17:23:00</t>
  </si>
  <si>
    <t>1230526192198480095</t>
  </si>
  <si>
    <t>1922250</t>
  </si>
  <si>
    <t>莆田启迪温泉酒店</t>
  </si>
  <si>
    <t>林杰</t>
  </si>
  <si>
    <t>18018023853</t>
  </si>
  <si>
    <t>2020/12/9 16:42:56</t>
  </si>
  <si>
    <t>1231223117403302669</t>
  </si>
  <si>
    <t>1922218</t>
  </si>
  <si>
    <t>赣州赣兴商务宾馆</t>
  </si>
  <si>
    <t>孙胜伟</t>
  </si>
  <si>
    <t>18874346814</t>
  </si>
  <si>
    <t>2020/12/9 15:22:26</t>
  </si>
  <si>
    <t>1231242710878147599</t>
  </si>
  <si>
    <t>1922215</t>
  </si>
  <si>
    <t>丁道鹏</t>
  </si>
  <si>
    <t>13813872004</t>
  </si>
  <si>
    <t>2020/12/9 15:17:29</t>
  </si>
  <si>
    <t>1422093160499950404</t>
  </si>
  <si>
    <t>1922176</t>
  </si>
  <si>
    <t>格林联盟酒店(北京亚运村店)</t>
  </si>
  <si>
    <t>吕爱民</t>
  </si>
  <si>
    <t>13356280606</t>
  </si>
  <si>
    <t>2020/12/9 13:03:37</t>
  </si>
  <si>
    <t>1230170116762152161</t>
  </si>
  <si>
    <t>1922114</t>
  </si>
  <si>
    <t>如家酒店(上海浦东南路世博店)</t>
  </si>
  <si>
    <t>张进</t>
  </si>
  <si>
    <t>18971631649</t>
  </si>
  <si>
    <t>2020/12/9 11:08:13</t>
  </si>
  <si>
    <t>1422818066972155454</t>
  </si>
  <si>
    <t>1922088</t>
  </si>
  <si>
    <t>如家酒店（南昌上海路南航大学店）</t>
  </si>
  <si>
    <t>林小艳</t>
  </si>
  <si>
    <t>15879966382</t>
  </si>
  <si>
    <t>2020/12/9 10:22:47</t>
  </si>
  <si>
    <t>1422972975437059219</t>
  </si>
  <si>
    <t>1922074</t>
  </si>
  <si>
    <t>梧桐树酒店（省人民医院店）</t>
  </si>
  <si>
    <t>冯海霞</t>
  </si>
  <si>
    <t>18986093877</t>
  </si>
  <si>
    <t>2020/12/9 9:52:25</t>
  </si>
  <si>
    <t>1234530852833479800</t>
  </si>
  <si>
    <t>1922053</t>
  </si>
  <si>
    <t>宿州迷你时代主题精品酒店</t>
  </si>
  <si>
    <t>邵云云</t>
  </si>
  <si>
    <t>15240038225</t>
  </si>
  <si>
    <t>2020/12/9 9:02:16</t>
  </si>
  <si>
    <t>1422528518282724881</t>
  </si>
  <si>
    <t>1922001</t>
  </si>
  <si>
    <t>金边娱乐综合大楼酒店</t>
  </si>
  <si>
    <t>ZHOU LIRU,LU XIAOJUN</t>
  </si>
  <si>
    <t>LIRU</t>
  </si>
  <si>
    <t>15088077628</t>
  </si>
  <si>
    <t>2020/12/9 0:39:17</t>
  </si>
  <si>
    <t>1422446042319131935</t>
  </si>
  <si>
    <t>1921978</t>
  </si>
  <si>
    <t>叮咚酒店公寓(广州融创文旅城店)</t>
  </si>
  <si>
    <t>谭雪冰</t>
  </si>
  <si>
    <t>13211191760</t>
  </si>
  <si>
    <t>2020/12/8 23:11:08</t>
  </si>
  <si>
    <t>1421207245748384377</t>
  </si>
  <si>
    <t>1921746</t>
  </si>
  <si>
    <t>武威富华酒店</t>
  </si>
  <si>
    <t>王佳民</t>
  </si>
  <si>
    <t>2020-12-08</t>
  </si>
  <si>
    <t>13309368112</t>
  </si>
  <si>
    <t>2020/12/8 15:12:50</t>
  </si>
  <si>
    <t>1420331509056054171</t>
  </si>
  <si>
    <t>1921569</t>
  </si>
  <si>
    <t>济南铂瑞斯精品酒店（华信银座店）</t>
  </si>
  <si>
    <t>李冠涛</t>
  </si>
  <si>
    <t>13780980966</t>
  </si>
  <si>
    <t>2020/12/8 9:07:42</t>
  </si>
  <si>
    <t>1234229643618977300</t>
  </si>
  <si>
    <t>1921459</t>
  </si>
  <si>
    <t>泰夫人酒店</t>
  </si>
  <si>
    <t>辛嘉</t>
  </si>
  <si>
    <t>13828753170</t>
  </si>
  <si>
    <t>2020/12/7 22:27:00</t>
  </si>
  <si>
    <t>1420124078156220433</t>
  </si>
  <si>
    <t>1921444</t>
  </si>
  <si>
    <t>7天连锁酒店（张家口明德北路店）</t>
  </si>
  <si>
    <t>曹俊妹</t>
  </si>
  <si>
    <t>2020-12-07</t>
  </si>
  <si>
    <t>15733344011</t>
  </si>
  <si>
    <t>2020/12/7 22:14:56</t>
  </si>
  <si>
    <t>1229650968177477099</t>
  </si>
  <si>
    <t>1921424</t>
  </si>
  <si>
    <t>常燕萍</t>
  </si>
  <si>
    <t>13921561188</t>
  </si>
  <si>
    <t>2020/12/7 21:46:06</t>
  </si>
  <si>
    <t>1234227985936950404</t>
  </si>
  <si>
    <t>1921351</t>
  </si>
  <si>
    <t>凯悦酒店</t>
  </si>
  <si>
    <t>董小帅</t>
  </si>
  <si>
    <t>13360612889</t>
  </si>
  <si>
    <t>2020/12/7 19:55:13</t>
  </si>
  <si>
    <t>1419514633963996769</t>
  </si>
  <si>
    <t>1921340</t>
  </si>
  <si>
    <t>金百爵酒店</t>
  </si>
  <si>
    <t>李海</t>
  </si>
  <si>
    <t>13880646809</t>
  </si>
  <si>
    <t>2020/12/7 19:43:35</t>
  </si>
  <si>
    <t>1234223629304950404</t>
  </si>
  <si>
    <t>1921334</t>
  </si>
  <si>
    <t>北京季枫精选酒店</t>
  </si>
  <si>
    <t>杨浩</t>
  </si>
  <si>
    <t>18053990032</t>
  </si>
  <si>
    <t>2020/12/7 19:34:21</t>
  </si>
  <si>
    <t>1234212180203950404</t>
  </si>
  <si>
    <t>1921322</t>
  </si>
  <si>
    <t>姚路</t>
  </si>
  <si>
    <t>15202435007</t>
  </si>
  <si>
    <t>2020/12/7 19:14:04</t>
  </si>
  <si>
    <t>1234209662444950404</t>
  </si>
  <si>
    <t>1921294</t>
  </si>
  <si>
    <t>梅州金沙湾国际大酒店</t>
  </si>
  <si>
    <t>黄亮</t>
  </si>
  <si>
    <t>13560008740</t>
  </si>
  <si>
    <t>2020/12/7 18:23:21</t>
  </si>
  <si>
    <t>1234191985902950404</t>
  </si>
  <si>
    <t>1921287</t>
  </si>
  <si>
    <t>北京顾家公寓</t>
  </si>
  <si>
    <t>同亮</t>
  </si>
  <si>
    <t>18092677651</t>
  </si>
  <si>
    <t>2020/12/7 18:10:31</t>
  </si>
  <si>
    <t>1230320821357309699</t>
  </si>
  <si>
    <t>1921273</t>
  </si>
  <si>
    <t>燕来居酒店公寓</t>
  </si>
  <si>
    <t>廖宝那</t>
  </si>
  <si>
    <t>13431454599</t>
  </si>
  <si>
    <t>2020/12/7 17:48:46</t>
  </si>
  <si>
    <t>1419682431535683937</t>
  </si>
  <si>
    <t>1921262</t>
  </si>
  <si>
    <t>澄迈V8高华大酒店</t>
  </si>
  <si>
    <t>曾令汉</t>
  </si>
  <si>
    <t>13337546278</t>
  </si>
  <si>
    <t>2020/12/7 17:30:39</t>
  </si>
  <si>
    <t>1418389092771936552</t>
  </si>
  <si>
    <t>1921261</t>
  </si>
  <si>
    <t>太原桃园宾馆</t>
  </si>
  <si>
    <t>魏盛楠</t>
  </si>
  <si>
    <t>18617060602</t>
  </si>
  <si>
    <t>2020/12/7 17:29:10</t>
  </si>
  <si>
    <t>1230325322563820592</t>
  </si>
  <si>
    <t>1921235</t>
  </si>
  <si>
    <t>杭州红邦大酒店</t>
  </si>
  <si>
    <t>张银辉</t>
  </si>
  <si>
    <t>15625294608</t>
  </si>
  <si>
    <t>2020/12/7 16:58:21</t>
  </si>
  <si>
    <t>上海迪之星精品民宿</t>
  </si>
  <si>
    <t>马羽葶</t>
  </si>
  <si>
    <t>13853521727</t>
  </si>
  <si>
    <t>2020/12/7 16:24:52</t>
  </si>
  <si>
    <t>1419463803079078255</t>
  </si>
  <si>
    <t>1921211</t>
  </si>
  <si>
    <t>凯嘉酒店（乐购店）</t>
  </si>
  <si>
    <t>张春智</t>
  </si>
  <si>
    <t>17610593388</t>
  </si>
  <si>
    <t>2020/12/7 15:52:00</t>
  </si>
  <si>
    <t>1419446667363475342</t>
  </si>
  <si>
    <t>1921208</t>
  </si>
  <si>
    <t>马鞍山京都商务酒店</t>
  </si>
  <si>
    <t>刘轩</t>
  </si>
  <si>
    <t>18092660112</t>
  </si>
  <si>
    <t>2020/12/7 15:46:28</t>
  </si>
  <si>
    <t>1419266343489784019</t>
  </si>
  <si>
    <t>1921166</t>
  </si>
  <si>
    <t>深圳缘·文化精奢酒店</t>
  </si>
  <si>
    <t>郭明全</t>
  </si>
  <si>
    <t>18001559555</t>
  </si>
  <si>
    <t>2020/12/7 14:11:19</t>
  </si>
  <si>
    <t>1417960656240326080</t>
  </si>
  <si>
    <t>1921157</t>
  </si>
  <si>
    <t>如家商旅酒店(西安北客站市中医医院地铁站店)</t>
  </si>
  <si>
    <t>王永翠</t>
  </si>
  <si>
    <t>18829221726</t>
  </si>
  <si>
    <t>2020/12/7 13:54:18</t>
  </si>
  <si>
    <t>1229411784792080693</t>
  </si>
  <si>
    <t>1921035</t>
  </si>
  <si>
    <t>美宿洲际酒店（临海崇和门店）</t>
  </si>
  <si>
    <t>王雷</t>
  </si>
  <si>
    <t>17695514928</t>
  </si>
  <si>
    <t>2020/12/7 10:15:51</t>
  </si>
  <si>
    <t>1417054356038070628</t>
  </si>
  <si>
    <t>1920924</t>
  </si>
  <si>
    <t>王江峰</t>
  </si>
  <si>
    <t>18738220825</t>
  </si>
  <si>
    <t>2020/12/6 22:57:23</t>
  </si>
  <si>
    <t>1417859713220736724</t>
  </si>
  <si>
    <t>1920923</t>
  </si>
  <si>
    <t>雅斯特酒店(长沙火车站阿弥岭地铁站店)</t>
  </si>
  <si>
    <t>李乐康,段世鹏</t>
  </si>
  <si>
    <t>2020-12-06</t>
  </si>
  <si>
    <t>李乐康，段世鹏</t>
  </si>
  <si>
    <t>18711985391</t>
  </si>
  <si>
    <t>2020/12/6 22:56:13</t>
  </si>
  <si>
    <t>1417880558796860615</t>
  </si>
  <si>
    <t>1920860</t>
  </si>
  <si>
    <t>无锡云泰商务酒店</t>
  </si>
  <si>
    <t>昂根布吉</t>
  </si>
  <si>
    <t>13154922385</t>
  </si>
  <si>
    <t>2020/12/6 21:00:00</t>
  </si>
  <si>
    <t>1417686159138138356</t>
  </si>
  <si>
    <t>1920775</t>
  </si>
  <si>
    <t>都市118连锁酒店（曲阜汽车站店）</t>
  </si>
  <si>
    <t>郭庆刚</t>
  </si>
  <si>
    <t>18563503210</t>
  </si>
  <si>
    <t>2020/12/6 17:56:18</t>
  </si>
  <si>
    <t>1415728584201995672</t>
  </si>
  <si>
    <t>1920668</t>
  </si>
  <si>
    <t>艺尚宫主题酒店(广州黄花岗地铁站店）</t>
  </si>
  <si>
    <t>罗萍</t>
  </si>
  <si>
    <t>15180205535</t>
  </si>
  <si>
    <t>2020/12/6 13:15:38</t>
  </si>
  <si>
    <t>1416681254620823378</t>
  </si>
  <si>
    <t>1920647</t>
  </si>
  <si>
    <t>肇庆锦江大酒店</t>
  </si>
  <si>
    <t>植金结</t>
  </si>
  <si>
    <t>18316041625</t>
  </si>
  <si>
    <t>2020/12/6 12:29:44</t>
  </si>
  <si>
    <t>1233612026446390507</t>
  </si>
  <si>
    <t>1920485</t>
  </si>
  <si>
    <t>舟曲杰豪假日酒店</t>
  </si>
  <si>
    <t>赵丽丽</t>
  </si>
  <si>
    <t>2020-12-05</t>
  </si>
  <si>
    <t>17793884027</t>
  </si>
  <si>
    <t>2020/12/5 22:46:25</t>
  </si>
  <si>
    <t>1415775566019099118</t>
  </si>
  <si>
    <t>1920466</t>
  </si>
  <si>
    <t>锦江之星品尚(长春净月潭公园店)</t>
  </si>
  <si>
    <t>崔哲源</t>
  </si>
  <si>
    <t>13304311070</t>
  </si>
  <si>
    <t>2020/12/5 22:14:53</t>
  </si>
  <si>
    <t>1415471041654937056</t>
  </si>
  <si>
    <t>1920459</t>
  </si>
  <si>
    <t>广州骏峰商务公寓</t>
  </si>
  <si>
    <t>凡团鹤</t>
  </si>
  <si>
    <t>17666173354</t>
  </si>
  <si>
    <t>2020/12/5 22:01:18</t>
  </si>
  <si>
    <t>1415733950397079138</t>
  </si>
  <si>
    <t>1920455</t>
  </si>
  <si>
    <t>琴湖湾主题宾馆（漫季联盟店）</t>
  </si>
  <si>
    <t>杨启涛</t>
  </si>
  <si>
    <t>15524400378</t>
  </si>
  <si>
    <t>2020/12/5 21:59:13</t>
  </si>
  <si>
    <t>1414564416846795234</t>
  </si>
  <si>
    <t>1920431</t>
  </si>
  <si>
    <t>铂悦商务宾馆</t>
  </si>
  <si>
    <t>杨彬</t>
  </si>
  <si>
    <t>18755809818</t>
  </si>
  <si>
    <t>2020/12/5 21:15:03</t>
  </si>
  <si>
    <t>1415498078101617253</t>
  </si>
  <si>
    <t>1920403</t>
  </si>
  <si>
    <t>如家酒店(北京小西天店)</t>
  </si>
  <si>
    <t>李嘉玥</t>
  </si>
  <si>
    <t>13728077083</t>
  </si>
  <si>
    <t>2020/12/5 20:14:59</t>
  </si>
  <si>
    <t>1233546110842950404</t>
  </si>
  <si>
    <t>1920384</t>
  </si>
  <si>
    <t>骏怡连锁酒店（沧州运河水利电力学院店）</t>
  </si>
  <si>
    <t>王鹏举</t>
  </si>
  <si>
    <t>13582670507</t>
  </si>
  <si>
    <t>2020/12/5 19:46:19</t>
  </si>
  <si>
    <t>1415645067199213844</t>
  </si>
  <si>
    <t>1920373</t>
  </si>
  <si>
    <t>王关睿</t>
  </si>
  <si>
    <t>19800316607</t>
  </si>
  <si>
    <t>2020/12/5 19:33:38</t>
  </si>
  <si>
    <t>1233497367897616209</t>
  </si>
  <si>
    <t>1920370</t>
  </si>
  <si>
    <t>天津恒源宾馆</t>
  </si>
  <si>
    <t>韩朝阳</t>
  </si>
  <si>
    <t>13820396680</t>
  </si>
  <si>
    <t>2020/12/5 19:29:32</t>
  </si>
  <si>
    <t>1233477315224950404</t>
  </si>
  <si>
    <t>1920319</t>
  </si>
  <si>
    <t>麗枫酒店(吉林松江路江湾大桥店)</t>
  </si>
  <si>
    <t>朱杭</t>
  </si>
  <si>
    <t>13373618217</t>
  </si>
  <si>
    <t>2020/12/5 18:28:37</t>
  </si>
  <si>
    <t>1233481416948761602</t>
  </si>
  <si>
    <t>1920290</t>
  </si>
  <si>
    <t>杭州好运旅馆</t>
  </si>
  <si>
    <t>李孝猛</t>
  </si>
  <si>
    <t>18325952118</t>
  </si>
  <si>
    <t>2020/12/5 17:41:04</t>
  </si>
  <si>
    <t>1414960887586399463</t>
  </si>
  <si>
    <t>1920190</t>
  </si>
  <si>
    <t>青岛温小姐的公寓酒店（中央商务区万达CBD店）</t>
  </si>
  <si>
    <t>侯宁</t>
  </si>
  <si>
    <t>18669423222</t>
  </si>
  <si>
    <t>2020/12/5 14:56:16</t>
  </si>
  <si>
    <t>1414152541225546461</t>
  </si>
  <si>
    <t>1920146</t>
  </si>
  <si>
    <t>西安尚家宾馆</t>
  </si>
  <si>
    <t>肖艳茹</t>
  </si>
  <si>
    <t>15029500071</t>
  </si>
  <si>
    <t>2020/12/5 12:34:49</t>
  </si>
  <si>
    <t>1233369672999950404</t>
  </si>
  <si>
    <t>1920145</t>
  </si>
  <si>
    <t>麗枫酒店(自贡檀木林彩灯公园店)</t>
  </si>
  <si>
    <t>王毅</t>
  </si>
  <si>
    <t>13708031355</t>
  </si>
  <si>
    <t>2020/12/5 12:33:00</t>
  </si>
  <si>
    <t>1414035685950317512</t>
  </si>
  <si>
    <t>1920128</t>
  </si>
  <si>
    <t>长沙七彩福临酒店公寓</t>
  </si>
  <si>
    <t>杨小兰</t>
  </si>
  <si>
    <t>18670733843</t>
  </si>
  <si>
    <t>2020/12/5 11:59:49</t>
  </si>
  <si>
    <t>1413100728052761048</t>
  </si>
  <si>
    <t>1920118</t>
  </si>
  <si>
    <t>刘静妍</t>
  </si>
  <si>
    <t>15605178973</t>
  </si>
  <si>
    <t>2020/12/5 11:18:02</t>
  </si>
  <si>
    <t>1414402779764848625</t>
  </si>
  <si>
    <t>1920117</t>
  </si>
  <si>
    <t>南昌星辰电竞酒店</t>
  </si>
  <si>
    <t>张卫勇</t>
  </si>
  <si>
    <t>13627934476</t>
  </si>
  <si>
    <t>2020/12/5 11:17:49</t>
  </si>
  <si>
    <t>1229755875619455193</t>
  </si>
  <si>
    <t>1920098</t>
  </si>
  <si>
    <t>7天优品酒店（北京东坝店）</t>
  </si>
  <si>
    <t>吴琦</t>
  </si>
  <si>
    <t>13810434257</t>
  </si>
  <si>
    <t>2020/12/5 10:26:49</t>
  </si>
  <si>
    <t>1413789771240323121</t>
  </si>
  <si>
    <t>1919995</t>
  </si>
  <si>
    <t>深圳V8艺术酒店</t>
  </si>
  <si>
    <t>邹徐波</t>
  </si>
  <si>
    <t>2020-12-04</t>
  </si>
  <si>
    <t>13714073598</t>
  </si>
  <si>
    <t>2020/12/4 22:58:19</t>
  </si>
  <si>
    <t>1229680995404153891</t>
  </si>
  <si>
    <t>1919994</t>
  </si>
  <si>
    <t>莫林风尚连锁酒店（双峰店）</t>
  </si>
  <si>
    <t>邓超</t>
  </si>
  <si>
    <t>15874016699</t>
  </si>
  <si>
    <t>2020/12/4 22:58:13</t>
  </si>
  <si>
    <t>1412460216469076358</t>
  </si>
  <si>
    <t>1919992</t>
  </si>
  <si>
    <t>通辽志诚商务宾馆</t>
  </si>
  <si>
    <t>周计卫</t>
  </si>
  <si>
    <t>17640265586</t>
  </si>
  <si>
    <t>2020/12/4 22:54:22</t>
  </si>
  <si>
    <t>1413436430532932161</t>
  </si>
  <si>
    <t>1919977</t>
  </si>
  <si>
    <t>贵阳贵州人时光里酒店</t>
  </si>
  <si>
    <t>刘彬洲</t>
  </si>
  <si>
    <t>17785689613</t>
  </si>
  <si>
    <t>2020/12/4 21:54:30</t>
  </si>
  <si>
    <t>1233195433362950404</t>
  </si>
  <si>
    <t>1919957</t>
  </si>
  <si>
    <t>尚客优精选酒店（日照岚山汽车站店）</t>
  </si>
  <si>
    <t>胡瀛元</t>
  </si>
  <si>
    <t>15062979867</t>
  </si>
  <si>
    <t>2020/12/4 21:13:16</t>
  </si>
  <si>
    <t>1412251848516571454</t>
  </si>
  <si>
    <t>1919949</t>
  </si>
  <si>
    <t>广州天河凯利宾馆</t>
  </si>
  <si>
    <t>王丹芬</t>
  </si>
  <si>
    <t>18718461298</t>
  </si>
  <si>
    <t>2020/12/4 21:07:41</t>
  </si>
  <si>
    <t>1233192661827950404</t>
  </si>
  <si>
    <t>1919948</t>
  </si>
  <si>
    <t>南苑e家（濮院店）</t>
  </si>
  <si>
    <t>牟春国</t>
  </si>
  <si>
    <t>15217100390</t>
  </si>
  <si>
    <t>2020/12/4 21:07:29</t>
  </si>
  <si>
    <t>1233191653366079705</t>
  </si>
  <si>
    <t>1919946</t>
  </si>
  <si>
    <t>成都居然民宿</t>
  </si>
  <si>
    <t>张杰</t>
  </si>
  <si>
    <t>18608340625</t>
  </si>
  <si>
    <t>2020/12/4 21:03:39</t>
  </si>
  <si>
    <t>1413543243398696138</t>
  </si>
  <si>
    <t>1919941</t>
  </si>
  <si>
    <t>曲靖伴月驿栈主题酒店</t>
  </si>
  <si>
    <t>吴建红</t>
  </si>
  <si>
    <t>13408925172</t>
  </si>
  <si>
    <t>2020/12/4 20:57:23</t>
  </si>
  <si>
    <t>1413048313383696138</t>
  </si>
  <si>
    <t>1919940</t>
  </si>
  <si>
    <t>2020/12/4 20:55:27</t>
  </si>
  <si>
    <t>1233212570317950404</t>
  </si>
  <si>
    <t>1919936</t>
  </si>
  <si>
    <t>如家酒店(武汉民航小区长港路地铁站店)</t>
  </si>
  <si>
    <t>童月颖</t>
  </si>
  <si>
    <t>18062791157</t>
  </si>
  <si>
    <t>2020/12/4 20:52:35</t>
  </si>
  <si>
    <t>1413009829594209279</t>
  </si>
  <si>
    <t>1919932</t>
  </si>
  <si>
    <t>李钰涵</t>
  </si>
  <si>
    <t>13995614645</t>
  </si>
  <si>
    <t>2020/12/4 20:42:09</t>
  </si>
  <si>
    <t>1412992045993857262</t>
  </si>
  <si>
    <t>1919930</t>
  </si>
  <si>
    <t>安顺皇室大酒店</t>
  </si>
  <si>
    <t>桂云</t>
  </si>
  <si>
    <t>18224736456</t>
  </si>
  <si>
    <t>2020/12/4 20:38:47</t>
  </si>
  <si>
    <t>1412133120987254572</t>
  </si>
  <si>
    <t>1919926</t>
  </si>
  <si>
    <t>渝城小栈酒店公寓（重庆观音桥店）</t>
  </si>
  <si>
    <t>王祥</t>
  </si>
  <si>
    <t>15923522123</t>
  </si>
  <si>
    <t>2020/12/4 20:24:53</t>
  </si>
  <si>
    <t>1412953381541420213</t>
  </si>
  <si>
    <t>1919922</t>
  </si>
  <si>
    <t>如家酒店·neo(武汉光谷软件园路店)</t>
  </si>
  <si>
    <t>刘春鹏</t>
  </si>
  <si>
    <t>15022155058</t>
  </si>
  <si>
    <t>2020/12/4 20:17:32</t>
  </si>
  <si>
    <t>1413225362190802161</t>
  </si>
  <si>
    <t>1919918</t>
  </si>
  <si>
    <t>心悦主题酒店</t>
  </si>
  <si>
    <t>张凤情</t>
  </si>
  <si>
    <t>13767082059</t>
  </si>
  <si>
    <t>2020/12/4 20:15:48</t>
  </si>
  <si>
    <t>1412036028712280039</t>
  </si>
  <si>
    <t>1919893</t>
  </si>
  <si>
    <t>宁波洋沙山商务宾馆</t>
  </si>
  <si>
    <t>戴应芬</t>
  </si>
  <si>
    <t>15058452877</t>
  </si>
  <si>
    <t>2020/12/4 19:40:32</t>
  </si>
  <si>
    <t>1413363279221340846</t>
  </si>
  <si>
    <t>1919891</t>
  </si>
  <si>
    <t>余忠鹏</t>
  </si>
  <si>
    <t>15761647882</t>
  </si>
  <si>
    <t>2020/12/4 19:40:09</t>
  </si>
  <si>
    <t>1413136046211358078</t>
  </si>
  <si>
    <t>1919887</t>
  </si>
  <si>
    <t>广州竹馨尚品公寓</t>
  </si>
  <si>
    <t>高孟</t>
  </si>
  <si>
    <t>15198081195</t>
  </si>
  <si>
    <t>2020/12/4 19:37:06</t>
  </si>
  <si>
    <t>1233150037304950404</t>
  </si>
  <si>
    <t>1919873</t>
  </si>
  <si>
    <t>汉庭酒店(郑州花园路省电视台店)</t>
  </si>
  <si>
    <t>王新磊</t>
  </si>
  <si>
    <t>18839529028</t>
  </si>
  <si>
    <t>2020/12/4 19:08:17</t>
  </si>
  <si>
    <t>1413048638248403977</t>
  </si>
  <si>
    <t>1919869</t>
  </si>
  <si>
    <t>星新宾馆</t>
  </si>
  <si>
    <t>黄照孟</t>
  </si>
  <si>
    <t>18620150296</t>
  </si>
  <si>
    <t>2020/12/4 19:02:16</t>
  </si>
  <si>
    <t>1413038990517949957</t>
  </si>
  <si>
    <t>1919867</t>
  </si>
  <si>
    <t>寻尚精品酒店</t>
  </si>
  <si>
    <t>杨伟雄</t>
  </si>
  <si>
    <t>18328090932</t>
  </si>
  <si>
    <t>2020/12/4 19:00:40</t>
  </si>
  <si>
    <t>1228572012363135197</t>
  </si>
  <si>
    <t>1919856</t>
  </si>
  <si>
    <t>喜乐来主题旅馆</t>
  </si>
  <si>
    <t>王振前</t>
  </si>
  <si>
    <t>18889836418</t>
  </si>
  <si>
    <t>2020/12/4 18:35:52</t>
  </si>
  <si>
    <t>1412610157109663126</t>
  </si>
  <si>
    <t>1919816</t>
  </si>
  <si>
    <t>舟山安然居客栈</t>
  </si>
  <si>
    <t>焦祥平</t>
  </si>
  <si>
    <t>13501748579</t>
  </si>
  <si>
    <t>2020/12/4 17:48:30</t>
  </si>
  <si>
    <t>1412412265967162968</t>
  </si>
  <si>
    <t>1919783</t>
  </si>
  <si>
    <t>昆明君乐酒店</t>
  </si>
  <si>
    <t>白莹</t>
  </si>
  <si>
    <t>18536611358</t>
  </si>
  <si>
    <t>2020/12/4 16:35:16</t>
  </si>
  <si>
    <t>1412400170985669647</t>
  </si>
  <si>
    <t>1919736</t>
  </si>
  <si>
    <t>广兴宾馆（燕塘地铁武警医院店）</t>
  </si>
  <si>
    <t>陈俊杰</t>
  </si>
  <si>
    <t>13060599024</t>
  </si>
  <si>
    <t>2020/12/4 14:23:06</t>
  </si>
  <si>
    <t>1412470047736361018</t>
  </si>
  <si>
    <t>1919707</t>
  </si>
  <si>
    <t>骏怡轻居酒店(西安大庆路店)</t>
  </si>
  <si>
    <t>韩明慧</t>
  </si>
  <si>
    <t>13466803989</t>
  </si>
  <si>
    <t>2020/12/4 13:04:31</t>
  </si>
  <si>
    <t>1411017264327117972</t>
  </si>
  <si>
    <t>1919684</t>
  </si>
  <si>
    <t>广州红猪旅馆</t>
  </si>
  <si>
    <t>王思雨</t>
  </si>
  <si>
    <t>13991435908</t>
  </si>
  <si>
    <t>2020/12/4 12:05:28</t>
  </si>
  <si>
    <t>1412139207715584524</t>
  </si>
  <si>
    <t>1919659</t>
  </si>
  <si>
    <t>西雅图机场红狮酒店</t>
  </si>
  <si>
    <t>NIE YONGHUA,ZHENG WEI</t>
  </si>
  <si>
    <t>YONGHUA</t>
  </si>
  <si>
    <t>13867982199</t>
  </si>
  <si>
    <t>2020/12/4 11:05:51</t>
  </si>
  <si>
    <t>1411610149813086263</t>
  </si>
  <si>
    <t>1919654</t>
  </si>
  <si>
    <t>临夏美格美居假日酒店</t>
  </si>
  <si>
    <t>姚爱义</t>
  </si>
  <si>
    <t>18394621971</t>
  </si>
  <si>
    <t>2020/12/4 10:54:15</t>
  </si>
  <si>
    <t>1411581529417976976</t>
  </si>
  <si>
    <t>1919644</t>
  </si>
  <si>
    <t>金边友谊酒店</t>
  </si>
  <si>
    <t>ZHOU  JINFENG</t>
  </si>
  <si>
    <t>JINFENG</t>
  </si>
  <si>
    <t>13823222153</t>
  </si>
  <si>
    <t>2020/12/4 10:41:13</t>
  </si>
  <si>
    <t>1411333813121015214</t>
  </si>
  <si>
    <t>1919607</t>
  </si>
  <si>
    <t>衢州小城故事宾馆</t>
  </si>
  <si>
    <t>王瑜婷</t>
  </si>
  <si>
    <t>17367071421</t>
  </si>
  <si>
    <t>2020/12/4 8:16:39</t>
  </si>
  <si>
    <t>1232901494851264808</t>
  </si>
  <si>
    <t>1919530</t>
  </si>
  <si>
    <t>北京自安然酒店</t>
  </si>
  <si>
    <t>2020-12-03</t>
  </si>
  <si>
    <t>18510808808</t>
  </si>
  <si>
    <t>2020/12/3 21:22:27</t>
  </si>
  <si>
    <t>1411207275858647973</t>
  </si>
  <si>
    <t>1919514</t>
  </si>
  <si>
    <t>驻马店锦圣假日宾馆</t>
  </si>
  <si>
    <t>袁文霞</t>
  </si>
  <si>
    <t>18338537607</t>
  </si>
  <si>
    <t>2020/12/3 20:51:27</t>
  </si>
  <si>
    <t>1409867748827337955</t>
  </si>
  <si>
    <t>1919508</t>
  </si>
  <si>
    <t>西安臻熙客栈</t>
  </si>
  <si>
    <t>张红</t>
  </si>
  <si>
    <t>15399304961</t>
  </si>
  <si>
    <t>2020/12/3 20:40:39</t>
  </si>
  <si>
    <t>1232821719995938509</t>
  </si>
  <si>
    <t>1919473</t>
  </si>
  <si>
    <t>金华君庭酒店</t>
  </si>
  <si>
    <t>任宇航</t>
  </si>
  <si>
    <t>18266985254</t>
  </si>
  <si>
    <t>2020/12/3 19:43:00</t>
  </si>
  <si>
    <t>1232780931678950404</t>
  </si>
  <si>
    <t>1919406</t>
  </si>
  <si>
    <t>代庆刚</t>
  </si>
  <si>
    <t>13370965153</t>
  </si>
  <si>
    <t>2020/12/3 17:55:27</t>
  </si>
  <si>
    <t>1232798604451086300</t>
  </si>
  <si>
    <t>1919400</t>
  </si>
  <si>
    <t>锦江之星（南阳建设中路店）</t>
  </si>
  <si>
    <t>白如梦</t>
  </si>
  <si>
    <t>15670266852</t>
  </si>
  <si>
    <t>2020/12/3 17:46:42</t>
  </si>
  <si>
    <t>1227971244591005199</t>
  </si>
  <si>
    <t>1919367</t>
  </si>
  <si>
    <t>八天商务酒店</t>
  </si>
  <si>
    <t>赵要明</t>
  </si>
  <si>
    <t>17338343250</t>
  </si>
  <si>
    <t>2020/12/3 16:55:37</t>
  </si>
  <si>
    <t>1410137209988087014</t>
  </si>
  <si>
    <t>1919364</t>
  </si>
  <si>
    <t>馨宁宾馆</t>
  </si>
  <si>
    <t>汤永安</t>
  </si>
  <si>
    <t>18169371735</t>
  </si>
  <si>
    <t>2020/12/3 16:52:24</t>
  </si>
  <si>
    <t>1410129146218226160</t>
  </si>
  <si>
    <t>1919288</t>
  </si>
  <si>
    <t>上海半岛酒店</t>
  </si>
  <si>
    <t>曹国安</t>
  </si>
  <si>
    <t>13625223888</t>
  </si>
  <si>
    <t>2020/12/3 14:23:08</t>
  </si>
  <si>
    <t>1410001886206368583</t>
  </si>
  <si>
    <t>1919266</t>
  </si>
  <si>
    <t>重庆斯铂瑞精品影院公寓</t>
  </si>
  <si>
    <t>乐永辉</t>
  </si>
  <si>
    <t>18790072576</t>
  </si>
  <si>
    <t>2020/12/3 13:31:46</t>
  </si>
  <si>
    <t>1409865770762209443</t>
  </si>
  <si>
    <t>1919235</t>
  </si>
  <si>
    <t>慧友美宿酒店(长沙松桂园芙蓉广场地铁站店)</t>
  </si>
  <si>
    <t>王红</t>
  </si>
  <si>
    <t>13313507922</t>
  </si>
  <si>
    <t>2020/12/3 12:05:45</t>
  </si>
  <si>
    <t>1409445325590044681</t>
  </si>
  <si>
    <t>1919195</t>
  </si>
  <si>
    <t>恒辉宾乐酒店（中华北大街店）</t>
  </si>
  <si>
    <t>张婷秋</t>
  </si>
  <si>
    <t>18733448479</t>
  </si>
  <si>
    <t>2020/12/3 11:03:02</t>
  </si>
  <si>
    <t>1409872035430120223</t>
  </si>
  <si>
    <t>1919188</t>
  </si>
  <si>
    <t>李鹏武</t>
  </si>
  <si>
    <t>13473139499</t>
  </si>
  <si>
    <t>2020/12/3 10:45:21</t>
  </si>
  <si>
    <t>1408960010669969968</t>
  </si>
  <si>
    <t>1919064</t>
  </si>
  <si>
    <t>肇庆芝麻客栈</t>
  </si>
  <si>
    <t>覃敏江</t>
  </si>
  <si>
    <t>2020-12-02</t>
  </si>
  <si>
    <t>15900097850</t>
  </si>
  <si>
    <t>2020/12/2 21:34:16</t>
  </si>
  <si>
    <t>1409131983616639269</t>
  </si>
  <si>
    <t>1919062</t>
  </si>
  <si>
    <t>蓝悦商务主题宾馆</t>
  </si>
  <si>
    <t>17732611120</t>
  </si>
  <si>
    <t>2020/12/2 21:23:34</t>
  </si>
  <si>
    <t>1228506962312486491</t>
  </si>
  <si>
    <t>1919049</t>
  </si>
  <si>
    <t>金叶时尚宾馆</t>
  </si>
  <si>
    <t>牛继鹏</t>
  </si>
  <si>
    <t>15534860527</t>
  </si>
  <si>
    <t>2020/12/2 21:04:29</t>
  </si>
  <si>
    <t>1407695184184858432</t>
  </si>
  <si>
    <t>1919032</t>
  </si>
  <si>
    <t>易豪精品酒店（汽博轻轨店）</t>
  </si>
  <si>
    <t>雷文豪</t>
  </si>
  <si>
    <t>15281083839</t>
  </si>
  <si>
    <t>2020/12/2 20:28:59</t>
  </si>
  <si>
    <t>1228450441814565790</t>
  </si>
  <si>
    <t>1919007</t>
  </si>
  <si>
    <t>OYO诚泰宾馆</t>
  </si>
  <si>
    <t>高彬</t>
  </si>
  <si>
    <t>13981428993</t>
  </si>
  <si>
    <t>2020/12/2 19:16:45</t>
  </si>
  <si>
    <t>1232474390138950404</t>
  </si>
  <si>
    <t>1918963</t>
  </si>
  <si>
    <t>2020/12/2 17:56:49</t>
  </si>
  <si>
    <t>1408619379319307013</t>
  </si>
  <si>
    <t>1918961</t>
  </si>
  <si>
    <t>哈尔滨滨钢宾馆</t>
  </si>
  <si>
    <t>朱德来</t>
  </si>
  <si>
    <t>15094549703</t>
  </si>
  <si>
    <t>2020/12/2 17:53:03</t>
  </si>
  <si>
    <t>1408130389282810271</t>
  </si>
  <si>
    <t>1918958</t>
  </si>
  <si>
    <t>琼海新琼珠宾馆</t>
  </si>
  <si>
    <t>姜明</t>
  </si>
  <si>
    <t>18909492950</t>
  </si>
  <si>
    <t>2020/12/2 17:51:12</t>
  </si>
  <si>
    <t>1407935485798110783</t>
  </si>
  <si>
    <t>1918919</t>
  </si>
  <si>
    <t>倪建军</t>
  </si>
  <si>
    <t>17740864230</t>
  </si>
  <si>
    <t>2020/12/2 16:47:34</t>
  </si>
  <si>
    <t>1408403271077822229</t>
  </si>
  <si>
    <t>1918915</t>
  </si>
  <si>
    <t>柏林精品酒店公寓（胜太路地铁站店）</t>
  </si>
  <si>
    <t>张海</t>
  </si>
  <si>
    <t>18192966897</t>
  </si>
  <si>
    <t>2020/12/2 16:34:48</t>
  </si>
  <si>
    <t>1408049246482015529</t>
  </si>
  <si>
    <t>1918890</t>
  </si>
  <si>
    <t>重庆鸟巢民宿</t>
  </si>
  <si>
    <t>刘超</t>
  </si>
  <si>
    <t>17623081228</t>
  </si>
  <si>
    <t>2020/12/2 15:33:57</t>
  </si>
  <si>
    <t>1232367039546614110</t>
  </si>
  <si>
    <t>1918877</t>
  </si>
  <si>
    <t>银川晶典公寓酒店</t>
  </si>
  <si>
    <t>张振</t>
  </si>
  <si>
    <t>13317100786</t>
  </si>
  <si>
    <t>2020/12/2 15:04:08</t>
  </si>
  <si>
    <t>1407930518207590546</t>
  </si>
  <si>
    <t>1918868</t>
  </si>
  <si>
    <t>赣州国际青年旅舍</t>
  </si>
  <si>
    <t>刘伟强</t>
  </si>
  <si>
    <t>18370492964</t>
  </si>
  <si>
    <t>2020/12/2 14:44:57</t>
  </si>
  <si>
    <t>1227571752740197396</t>
  </si>
  <si>
    <t>1918855</t>
  </si>
  <si>
    <t>速8酒店(北京朝阳东坝店)</t>
  </si>
  <si>
    <t>刘业雷</t>
  </si>
  <si>
    <t>15011443034</t>
  </si>
  <si>
    <t>2020/12/2 14:16:30</t>
  </si>
  <si>
    <t>LIPPO公社（南昌新建红谷滩高铁西站店）</t>
  </si>
  <si>
    <t>张娉</t>
  </si>
  <si>
    <t>13355881867</t>
  </si>
  <si>
    <t>2020/12/2 13:26:02</t>
  </si>
  <si>
    <t>1227554580719238693</t>
  </si>
  <si>
    <t>1918828</t>
  </si>
  <si>
    <t>运7酒店（CBD店）</t>
  </si>
  <si>
    <t>刘阳</t>
  </si>
  <si>
    <t>15071750575</t>
  </si>
  <si>
    <t>2020/12/2 13:24:44</t>
  </si>
  <si>
    <t>1407615878356346164</t>
  </si>
  <si>
    <t>1918807</t>
  </si>
  <si>
    <t>速8酒店(怀来董存瑞东街店)</t>
  </si>
  <si>
    <t>郭兴旺</t>
  </si>
  <si>
    <t>18601326622</t>
  </si>
  <si>
    <t>2020/12/2 12:29:18</t>
  </si>
  <si>
    <t>1407649467171715525</t>
  </si>
  <si>
    <t>1918781</t>
  </si>
  <si>
    <t>格林豪泰(哈尔滨火车站店)</t>
  </si>
  <si>
    <t>翟梦琪</t>
  </si>
  <si>
    <t>15670116131</t>
  </si>
  <si>
    <t>2020/12/2 11:26:05</t>
  </si>
  <si>
    <t>1405990548108121932</t>
  </si>
  <si>
    <t>1918720</t>
  </si>
  <si>
    <t>濮川酒店</t>
  </si>
  <si>
    <t>黄陈苏</t>
  </si>
  <si>
    <t>13958777225</t>
  </si>
  <si>
    <t>2020/12/2 8:55:47</t>
  </si>
  <si>
    <t>1406971695125136964</t>
  </si>
  <si>
    <t>1918677</t>
  </si>
  <si>
    <t>麗枫酒店(淄博北京路华侨大厦店)</t>
  </si>
  <si>
    <t>张艳辉</t>
  </si>
  <si>
    <t>13575733326</t>
  </si>
  <si>
    <t>2020/12/1 23:17:14</t>
  </si>
  <si>
    <t>1406317465756976488</t>
  </si>
  <si>
    <t>1918656</t>
  </si>
  <si>
    <t>佛山八方动漫主题酒店</t>
  </si>
  <si>
    <t>陈德江</t>
  </si>
  <si>
    <t>2020-12-01</t>
  </si>
  <si>
    <t>15907726948</t>
  </si>
  <si>
    <t>2020/12/1 22:11:34</t>
  </si>
  <si>
    <t>1406294426171443940</t>
  </si>
  <si>
    <t>1918609</t>
  </si>
  <si>
    <t>肇庆君裕商务酒店</t>
  </si>
  <si>
    <t>邓水平</t>
  </si>
  <si>
    <t>18398183386</t>
  </si>
  <si>
    <t>2020/12/1 20:07:48</t>
  </si>
  <si>
    <t>1405827865501642767</t>
  </si>
  <si>
    <t>1918581</t>
  </si>
  <si>
    <t>海口穆斯林宾馆</t>
  </si>
  <si>
    <t>符美丽</t>
  </si>
  <si>
    <t>18889732407</t>
  </si>
  <si>
    <t>2020/12/1 18:54:54</t>
  </si>
  <si>
    <t>1406045126786958675</t>
  </si>
  <si>
    <t>1918570</t>
  </si>
  <si>
    <t>布丁酒店（杭州凤起中山北路地铁站店）</t>
  </si>
  <si>
    <t>龙石平</t>
  </si>
  <si>
    <t>15557988096</t>
  </si>
  <si>
    <t>2020/12/1 18:27:40</t>
  </si>
  <si>
    <t>1406257059249704885</t>
  </si>
  <si>
    <t>1918569</t>
  </si>
  <si>
    <t>未来酒店</t>
  </si>
  <si>
    <t>唐宇</t>
  </si>
  <si>
    <t>18382161644</t>
  </si>
  <si>
    <t>2020/12/1 18:27:29</t>
  </si>
  <si>
    <t>1406251515523252344</t>
  </si>
  <si>
    <t>1918568</t>
  </si>
  <si>
    <t>卡西酒店（桃源店）</t>
  </si>
  <si>
    <t>莫宏兵</t>
  </si>
  <si>
    <t>17876476541</t>
  </si>
  <si>
    <t>2020/12/1 18:26:56</t>
  </si>
  <si>
    <t>1404863100414328241</t>
  </si>
  <si>
    <t>1918555</t>
  </si>
  <si>
    <t>薛依娜</t>
  </si>
  <si>
    <t>18867862701</t>
  </si>
  <si>
    <t>2020/12/1 17:51:11</t>
  </si>
  <si>
    <t>1232104057438950404</t>
  </si>
  <si>
    <t>1918546</t>
  </si>
  <si>
    <t>长沙时光酒店</t>
  </si>
  <si>
    <t>邹存昕</t>
  </si>
  <si>
    <t>17542900140</t>
  </si>
  <si>
    <t>2020/12/1 17:27:28</t>
  </si>
  <si>
    <t>1405652151191850659</t>
  </si>
  <si>
    <t>1918452</t>
  </si>
  <si>
    <t>林燕</t>
  </si>
  <si>
    <t>18650303724</t>
  </si>
  <si>
    <t>2020/12/1 14:25:03</t>
  </si>
  <si>
    <t>1405542639411060818</t>
  </si>
  <si>
    <t>1918436</t>
  </si>
  <si>
    <t>瑞莱克斯酒店</t>
  </si>
  <si>
    <t>wang zhongyi,li qing</t>
  </si>
  <si>
    <t>zhongyi</t>
  </si>
  <si>
    <t>17626514563</t>
  </si>
  <si>
    <t>2020/12/1 13:39:50</t>
  </si>
  <si>
    <t>1405389567617346982</t>
  </si>
  <si>
    <t>1918413</t>
  </si>
  <si>
    <t>7天优品酒店（滨州人民医院店）</t>
  </si>
  <si>
    <t>张婕</t>
  </si>
  <si>
    <t>18919659402</t>
  </si>
  <si>
    <t>2020/12/1 12:36:02</t>
  </si>
  <si>
    <t>1404469333545777276</t>
  </si>
  <si>
    <t>1918325</t>
  </si>
  <si>
    <t>珠海横琴希尔顿花园酒店</t>
  </si>
  <si>
    <t>戴文俊</t>
  </si>
  <si>
    <t>13524630103</t>
  </si>
  <si>
    <t>2020/12/1 10:07:26</t>
  </si>
  <si>
    <t>1231912898638950404</t>
  </si>
  <si>
    <t>1918285</t>
  </si>
  <si>
    <t>玉溪金沙酒店</t>
  </si>
  <si>
    <t>李冬惠</t>
  </si>
  <si>
    <t>15008873672</t>
  </si>
  <si>
    <t>2020/12/1 8:15:45</t>
  </si>
  <si>
    <t>1403171604142860832</t>
  </si>
  <si>
    <t>1918215</t>
  </si>
  <si>
    <t>吴林</t>
  </si>
  <si>
    <t>17307401056</t>
  </si>
  <si>
    <t>2020/11/30 22:52:39</t>
  </si>
  <si>
    <t>1404103610915792281</t>
  </si>
  <si>
    <t>1918193</t>
  </si>
  <si>
    <t>九天连锁酒店（三江口店）</t>
  </si>
  <si>
    <t>杨伟</t>
  </si>
  <si>
    <t>18121887126</t>
  </si>
  <si>
    <t>2020/11/30 21:48:34</t>
  </si>
  <si>
    <t>1404224391061290226</t>
  </si>
  <si>
    <t>1918173</t>
  </si>
  <si>
    <t>8号公寓（广州石碁地铁店）</t>
  </si>
  <si>
    <t>温智芳</t>
  </si>
  <si>
    <t>18718197124</t>
  </si>
  <si>
    <t>2020/11/30 21:04:19</t>
  </si>
  <si>
    <t>1231792585005950404</t>
  </si>
  <si>
    <t>1918171</t>
  </si>
  <si>
    <t>陈飞</t>
  </si>
  <si>
    <t>2020-11-30</t>
  </si>
  <si>
    <t>18015593794</t>
  </si>
  <si>
    <t>2020/11/30 20:56:29</t>
  </si>
  <si>
    <t>1403608357438822529</t>
  </si>
  <si>
    <t>1918148</t>
  </si>
  <si>
    <t>7天连锁酒店(乌鲁木齐喀什西路机场店)</t>
  </si>
  <si>
    <t>曹民</t>
  </si>
  <si>
    <t>13849714836</t>
  </si>
  <si>
    <t>2020/11/30 20:10:23</t>
  </si>
  <si>
    <t>1403909283851990061</t>
  </si>
  <si>
    <t>1918103</t>
  </si>
  <si>
    <t>新景豪盛酒店(湛江海田店)</t>
  </si>
  <si>
    <t>黄家辉</t>
  </si>
  <si>
    <t>17875193994</t>
  </si>
  <si>
    <t>2020/11/30 18:50:47</t>
  </si>
  <si>
    <t>1226981136138361798</t>
  </si>
  <si>
    <t>1918099</t>
  </si>
  <si>
    <t>亚朵朵酒店(广州新白云国际机场体验店)</t>
  </si>
  <si>
    <t>周功武</t>
  </si>
  <si>
    <t>18967198441</t>
  </si>
  <si>
    <t>2020/11/30 18:41:47</t>
  </si>
  <si>
    <t>1226955972591363899</t>
  </si>
  <si>
    <t>1918064</t>
  </si>
  <si>
    <t>茂名168公寓</t>
  </si>
  <si>
    <t>林晓霞</t>
  </si>
  <si>
    <t>18312866626</t>
  </si>
  <si>
    <t>2020/11/30 17:33:59</t>
  </si>
  <si>
    <t>1403506262234786836</t>
  </si>
  <si>
    <t>1918058</t>
  </si>
  <si>
    <t>如家酒店(北京蓝岛东大桥地铁站店)</t>
  </si>
  <si>
    <t>刘丽萍</t>
  </si>
  <si>
    <t>15010336373</t>
  </si>
  <si>
    <t>2020/11/30 17:26:46</t>
  </si>
  <si>
    <t>1231710864267401804</t>
  </si>
  <si>
    <t>1918049</t>
  </si>
  <si>
    <t>南昌柒月客栈</t>
  </si>
  <si>
    <t>方彬</t>
  </si>
  <si>
    <t>18331126355</t>
  </si>
  <si>
    <t>2020/11/30 17:11:55</t>
  </si>
  <si>
    <t>1403483115152873387</t>
  </si>
  <si>
    <t>1917986</t>
  </si>
  <si>
    <t>凯旋龙连锁酒店（机场店）</t>
  </si>
  <si>
    <t>朱力</t>
  </si>
  <si>
    <t>19185413084</t>
  </si>
  <si>
    <t>2020/11/30 15:45:29</t>
  </si>
  <si>
    <t>1231667775212823900</t>
  </si>
  <si>
    <t>1917982</t>
  </si>
  <si>
    <t>肖朝睿</t>
  </si>
  <si>
    <t>15306451231</t>
  </si>
  <si>
    <t>2020/11/30 15:39:42</t>
  </si>
  <si>
    <t>1403397219577547223</t>
  </si>
  <si>
    <t>1917957</t>
  </si>
  <si>
    <t>速8酒店（重庆云阳汽车客运中心店）</t>
  </si>
  <si>
    <t>张翔钧</t>
  </si>
  <si>
    <t>13658237898</t>
  </si>
  <si>
    <t>2020/11/30 15:10:41</t>
  </si>
  <si>
    <t>1402920253232510132</t>
  </si>
  <si>
    <t>1917955</t>
  </si>
  <si>
    <t>诺庭连锁酒店（西河客运站店）</t>
  </si>
  <si>
    <t>林桃秀</t>
  </si>
  <si>
    <t>13750035116</t>
  </si>
  <si>
    <t>2020/11/30 15:10:35</t>
  </si>
  <si>
    <t>1402859629267678375</t>
  </si>
  <si>
    <t>1917934</t>
  </si>
  <si>
    <t>圣宝蓝商务酒店</t>
  </si>
  <si>
    <t>腾文鹏</t>
  </si>
  <si>
    <t>13892298394</t>
  </si>
  <si>
    <t>2020/11/30 14:44:32</t>
  </si>
  <si>
    <t>1231654668133724001</t>
  </si>
  <si>
    <t>1917930</t>
  </si>
  <si>
    <t>广州富苑旅馆</t>
  </si>
  <si>
    <t>黄洪标</t>
  </si>
  <si>
    <t>13480266685</t>
  </si>
  <si>
    <t>2020/11/30 14:36:34</t>
  </si>
  <si>
    <t>1401928416374516930</t>
  </si>
  <si>
    <t>1917902</t>
  </si>
  <si>
    <t>杭州嘉悦酒店</t>
  </si>
  <si>
    <t>吕欢</t>
  </si>
  <si>
    <t>15205720992</t>
  </si>
  <si>
    <t>2020/11/30 13:48:50</t>
  </si>
  <si>
    <t>1402998662130233870</t>
  </si>
  <si>
    <t>1917900</t>
  </si>
  <si>
    <t>好家快捷酒店（拱北口岸富华里店）</t>
  </si>
  <si>
    <t>金蕾</t>
  </si>
  <si>
    <t>18675876367</t>
  </si>
  <si>
    <t>2020/11/30 13:42:00</t>
  </si>
  <si>
    <t>1231656866814950404</t>
  </si>
  <si>
    <t>1917887</t>
  </si>
  <si>
    <t>他她公寓</t>
  </si>
  <si>
    <t>任潇娴</t>
  </si>
  <si>
    <t>15932023890</t>
  </si>
  <si>
    <t>2020/11/30 13:15:13</t>
  </si>
  <si>
    <t>1401837048023678442</t>
  </si>
  <si>
    <t>1917880</t>
  </si>
  <si>
    <t>荣逸温情酒店</t>
  </si>
  <si>
    <t>李艳详</t>
  </si>
  <si>
    <t>15623430177</t>
  </si>
  <si>
    <t>2020/11/30 13:04:19</t>
  </si>
  <si>
    <t>1402568245885170123</t>
  </si>
  <si>
    <t>1917864</t>
  </si>
  <si>
    <t>林城主题宾馆</t>
  </si>
  <si>
    <t>海亮</t>
  </si>
  <si>
    <t>13849692284</t>
  </si>
  <si>
    <t>2020/11/30 12:34:43</t>
  </si>
  <si>
    <t>1227633530635601296</t>
  </si>
  <si>
    <t>1917863</t>
  </si>
  <si>
    <t>新豪来缘白鹿影城宾馆</t>
  </si>
  <si>
    <t>郭雪莲</t>
  </si>
  <si>
    <t>18757712730</t>
  </si>
  <si>
    <t>2020/11/30 12:33:36</t>
  </si>
  <si>
    <t>1403049423586472736</t>
  </si>
  <si>
    <t>1917862</t>
  </si>
  <si>
    <t>梦幻假日酒店</t>
  </si>
  <si>
    <t>王赞</t>
  </si>
  <si>
    <t>13185597105</t>
  </si>
  <si>
    <t>2020/11/30 12:30:56</t>
  </si>
  <si>
    <t>1401717204562271952</t>
  </si>
  <si>
    <t>1917853</t>
  </si>
  <si>
    <t>格林豪泰快捷酒店（苏州观前景德路店）</t>
  </si>
  <si>
    <t>汤豪杰</t>
  </si>
  <si>
    <t>18795847778</t>
  </si>
  <si>
    <t>2020/11/30 12:17:16</t>
  </si>
  <si>
    <t>1231614062420202411</t>
  </si>
  <si>
    <t>1917826</t>
  </si>
  <si>
    <t>俞冠丞</t>
  </si>
  <si>
    <t>18888913566</t>
  </si>
  <si>
    <t>2020/11/30 11:25:56</t>
  </si>
  <si>
    <t>1231554411129936802</t>
  </si>
  <si>
    <t>1917807</t>
  </si>
  <si>
    <t>西安百思特商务酒店</t>
  </si>
  <si>
    <t>孟雪莲</t>
  </si>
  <si>
    <t>15569183388</t>
  </si>
  <si>
    <t>2020/11/30 10:44:09</t>
  </si>
  <si>
    <t>1402500098537719356</t>
  </si>
  <si>
    <t>1917797</t>
  </si>
  <si>
    <t>成都丽天花园大酒店</t>
  </si>
  <si>
    <t>刘淇</t>
  </si>
  <si>
    <t>13996600158</t>
  </si>
  <si>
    <t>2020/11/30 10:26:30</t>
  </si>
  <si>
    <t>1401379488055894745</t>
  </si>
  <si>
    <t>1917788</t>
  </si>
  <si>
    <t>维也纳酒店(广州越秀惠福西路店)</t>
  </si>
  <si>
    <t>15826867617</t>
  </si>
  <si>
    <t>2020/11/30 10:05:14</t>
  </si>
  <si>
    <t>1402183261724136839</t>
  </si>
  <si>
    <t>1917787</t>
  </si>
  <si>
    <t>七橙酒店（天安云谷华为基地店）</t>
  </si>
  <si>
    <t>匡文才</t>
  </si>
  <si>
    <t>17375837204</t>
  </si>
  <si>
    <t>2020/11/30 10:03:45</t>
  </si>
  <si>
    <t>1401354180357847547</t>
  </si>
  <si>
    <t>1917781</t>
  </si>
  <si>
    <t>王飞</t>
  </si>
  <si>
    <t>13575815170</t>
  </si>
  <si>
    <t>2020/11/30 9:55:32</t>
  </si>
  <si>
    <t>1402108813803696724</t>
  </si>
  <si>
    <t>1917772</t>
  </si>
  <si>
    <t>向日葵海岸客栈（亚龙湾店）</t>
  </si>
  <si>
    <t>王子博</t>
  </si>
  <si>
    <t>19932366224</t>
  </si>
  <si>
    <t>2020/11/30 9:25:54</t>
  </si>
  <si>
    <t>1400953284431316825</t>
  </si>
  <si>
    <t>1917714</t>
  </si>
  <si>
    <t>南永杰</t>
  </si>
  <si>
    <t>2020-11-29</t>
  </si>
  <si>
    <t>15735993976</t>
  </si>
  <si>
    <t>2020/11/29 22:54:41</t>
  </si>
  <si>
    <t>1402243707017963719</t>
  </si>
  <si>
    <t>1917708</t>
  </si>
  <si>
    <t>麗枫酒店(广州番禺野生动物世界店)</t>
  </si>
  <si>
    <t>赵浩然</t>
  </si>
  <si>
    <t>17703781056</t>
  </si>
  <si>
    <t>2020/11/29 22:47:14</t>
  </si>
  <si>
    <t>1231459980492221811</t>
  </si>
  <si>
    <t>1917691</t>
  </si>
  <si>
    <t>方圆连锁酒店（南阳七一路店）</t>
  </si>
  <si>
    <t>杨洪军</t>
  </si>
  <si>
    <t>13704806137</t>
  </si>
  <si>
    <t>2020/11/29 22:09:49</t>
  </si>
  <si>
    <t>1226668620998833394</t>
  </si>
  <si>
    <t>1917647</t>
  </si>
  <si>
    <t>合肥明星圣捷宾馆</t>
  </si>
  <si>
    <t>张国庆</t>
  </si>
  <si>
    <t>18154175725</t>
  </si>
  <si>
    <t>2020/11/29 20:19:25</t>
  </si>
  <si>
    <t>1231444466403962302</t>
  </si>
  <si>
    <t>1917643</t>
  </si>
  <si>
    <t>孙巍</t>
  </si>
  <si>
    <t>18514686159</t>
  </si>
  <si>
    <t>2020/11/29 20:00:54</t>
  </si>
  <si>
    <t>1401804435581660051</t>
  </si>
  <si>
    <t>1917626</t>
  </si>
  <si>
    <t>贵客来宾馆</t>
  </si>
  <si>
    <t>孟祥月</t>
  </si>
  <si>
    <t>17681947615</t>
  </si>
  <si>
    <t>2020/11/29 19:39:18</t>
  </si>
  <si>
    <t>1231369119956950404</t>
  </si>
  <si>
    <t>1917595</t>
  </si>
  <si>
    <t>九尾狐艺术酒店（积玉桥万达店）</t>
  </si>
  <si>
    <t>朱浩文</t>
  </si>
  <si>
    <t>18599222339</t>
  </si>
  <si>
    <t>2020/11/29 18:25:52</t>
  </si>
  <si>
    <t>1231397882776950404</t>
  </si>
  <si>
    <t>1917588</t>
  </si>
  <si>
    <t>长宏假日宾馆</t>
  </si>
  <si>
    <t>王李斌</t>
  </si>
  <si>
    <t>17600330128</t>
  </si>
  <si>
    <t>2020/11/29 17:59:35</t>
  </si>
  <si>
    <t>1401239522784759959</t>
  </si>
  <si>
    <t>1917579</t>
  </si>
  <si>
    <t>石家庄大平快捷酒店</t>
  </si>
  <si>
    <t>蒋培蓉</t>
  </si>
  <si>
    <t>17375129871</t>
  </si>
  <si>
    <t>2020/11/29 17:22:45</t>
  </si>
  <si>
    <t>1400132448317225341</t>
  </si>
  <si>
    <t>1917575</t>
  </si>
  <si>
    <t>驿家365连锁酒店（光华路店）</t>
  </si>
  <si>
    <t>米春雨</t>
  </si>
  <si>
    <t>18932602299</t>
  </si>
  <si>
    <t>2020/11/29 17:11:42</t>
  </si>
  <si>
    <t>1400091372504458478</t>
  </si>
  <si>
    <t>1917569</t>
  </si>
  <si>
    <t>派拉蒙巨幕酒店</t>
  </si>
  <si>
    <t>姚莉萍</t>
  </si>
  <si>
    <t>18538655755</t>
  </si>
  <si>
    <t>2020/11/29 17:00:23</t>
  </si>
  <si>
    <t>1231325484766950404</t>
  </si>
  <si>
    <t>1917559</t>
  </si>
  <si>
    <t>易佰良品酒店（上海嘉定南翔地铁站二店）</t>
  </si>
  <si>
    <t>张坚</t>
  </si>
  <si>
    <t>18169204088</t>
  </si>
  <si>
    <t>2020/11/29 16:17:10</t>
  </si>
  <si>
    <t>1231329806437950404</t>
  </si>
  <si>
    <t>1917530</t>
  </si>
  <si>
    <t>如家酒店（大连开发区金马路轻轨车站店）</t>
  </si>
  <si>
    <t>杨建</t>
  </si>
  <si>
    <t>15165276123</t>
  </si>
  <si>
    <t>2020/11/29 15:06:35</t>
  </si>
  <si>
    <t>1401046563166029060</t>
  </si>
  <si>
    <t>1917510</t>
  </si>
  <si>
    <t>杨鑫</t>
  </si>
  <si>
    <t>18693808888</t>
  </si>
  <si>
    <t>2020/11/29 14:37:18</t>
  </si>
  <si>
    <t>1400813066192029060</t>
  </si>
  <si>
    <t>1917509</t>
  </si>
  <si>
    <t>李伟</t>
  </si>
  <si>
    <t>2020/11/29 14:35:31</t>
  </si>
  <si>
    <t>1400772170851637832</t>
  </si>
  <si>
    <t>1917499</t>
  </si>
  <si>
    <t>相遇如意家橡左橡右自助主题公寓</t>
  </si>
  <si>
    <t>周毅</t>
  </si>
  <si>
    <t>18243017831</t>
  </si>
  <si>
    <t>2020/11/29 14:23:27</t>
  </si>
  <si>
    <t>1399575384563137027</t>
  </si>
  <si>
    <t>1917472</t>
  </si>
  <si>
    <t>深圳汇安旅馆</t>
  </si>
  <si>
    <t>罗洪秀</t>
  </si>
  <si>
    <t>15186831456</t>
  </si>
  <si>
    <t>2020/11/29 13:28:59</t>
  </si>
  <si>
    <t>1400594942507616773</t>
  </si>
  <si>
    <t>1917462</t>
  </si>
  <si>
    <t>广州萝岗住宿</t>
  </si>
  <si>
    <t>王延雷</t>
  </si>
  <si>
    <t>18163440579</t>
  </si>
  <si>
    <t>2020/11/29 13:04:24</t>
  </si>
  <si>
    <t>1399471344984155754</t>
  </si>
  <si>
    <t>1917455</t>
  </si>
  <si>
    <t>银川东方红盛精品酒店</t>
  </si>
  <si>
    <t>张伟</t>
  </si>
  <si>
    <t>15334781510</t>
  </si>
  <si>
    <t>2020/11/29 12:49:49</t>
  </si>
  <si>
    <t>1400272489692656186</t>
  </si>
  <si>
    <t>1917453</t>
  </si>
  <si>
    <t>99优选酒店（东台望海西路店）</t>
  </si>
  <si>
    <t>袁武文</t>
  </si>
  <si>
    <t>18031108530</t>
  </si>
  <si>
    <t>2020/11/29 12:44:27</t>
  </si>
  <si>
    <t>1399310640853706631</t>
  </si>
  <si>
    <t>1917437</t>
  </si>
  <si>
    <t>金龙饭店</t>
  </si>
  <si>
    <t>李恩杰</t>
  </si>
  <si>
    <t>17795849842</t>
  </si>
  <si>
    <t>2020/11/29 11:45:41</t>
  </si>
  <si>
    <t>1400374334408747778</t>
  </si>
  <si>
    <t>1917433</t>
  </si>
  <si>
    <t>合肥广厦宾馆</t>
  </si>
  <si>
    <t>刘红岩</t>
  </si>
  <si>
    <t>15945558141</t>
  </si>
  <si>
    <t>2020/11/29 11:41:24</t>
  </si>
  <si>
    <t>1231222741586950404</t>
  </si>
  <si>
    <t>1917430</t>
  </si>
  <si>
    <t>银座佳驿（聊城汽车总站店）</t>
  </si>
  <si>
    <t>张协全</t>
  </si>
  <si>
    <t>13406381999</t>
  </si>
  <si>
    <t>2020/11/29 11:37:07</t>
  </si>
  <si>
    <t>1400099222331791146</t>
  </si>
  <si>
    <t>1917397</t>
  </si>
  <si>
    <t>茶都大酒店</t>
  </si>
  <si>
    <t>卢龙鹏</t>
  </si>
  <si>
    <t>13967067218</t>
  </si>
  <si>
    <t>2020/11/29 10:02:42</t>
  </si>
  <si>
    <t>1400061314463636317</t>
  </si>
  <si>
    <t>1917390</t>
  </si>
  <si>
    <t>海口二公宾馆</t>
  </si>
  <si>
    <t>张晟源</t>
  </si>
  <si>
    <t>15234368069</t>
  </si>
  <si>
    <t>2020/11/29 9:43:31</t>
  </si>
  <si>
    <t>1400062142421030838</t>
  </si>
  <si>
    <t>1917389</t>
  </si>
  <si>
    <t>邯郸博丽宾馆</t>
  </si>
  <si>
    <t>王洪兵</t>
  </si>
  <si>
    <t>13194610380</t>
  </si>
  <si>
    <t>2020/11/29 9:43:23</t>
  </si>
  <si>
    <t>1399954646066927638</t>
  </si>
  <si>
    <t>1917370</t>
  </si>
  <si>
    <t>布丁酒店(西安科技二路文理学院北门店)</t>
  </si>
  <si>
    <t>王学良</t>
  </si>
  <si>
    <t>18601654467</t>
  </si>
  <si>
    <t>2020/11/29 8:23:34</t>
  </si>
  <si>
    <t>1231102431682049308</t>
  </si>
  <si>
    <t>1917313</t>
  </si>
  <si>
    <t>严佳辉</t>
  </si>
  <si>
    <t>15905704310</t>
  </si>
  <si>
    <t>2020/11/28 23:03:33</t>
  </si>
  <si>
    <t>1227147170086194596</t>
  </si>
  <si>
    <t>1917307</t>
  </si>
  <si>
    <t>深圳山林商务酒店</t>
  </si>
  <si>
    <t>黄俊扬</t>
  </si>
  <si>
    <t>2020-11-28</t>
  </si>
  <si>
    <t>13032271327</t>
  </si>
  <si>
    <t>2020/11/28 22:52:36</t>
  </si>
  <si>
    <t>1231047096455110612，</t>
  </si>
  <si>
    <t>1917299</t>
  </si>
  <si>
    <t>深圳联诚住宿</t>
  </si>
  <si>
    <t>李少峰</t>
  </si>
  <si>
    <t>15587764200</t>
  </si>
  <si>
    <t>2020/11/28 22:40:09</t>
  </si>
  <si>
    <t>1398572568603612453</t>
  </si>
  <si>
    <t>1917290</t>
  </si>
  <si>
    <t>深圳栖游太空舱青年旅馆</t>
  </si>
  <si>
    <t>马至朴</t>
  </si>
  <si>
    <t>13110520290</t>
  </si>
  <si>
    <t>2020/11/28 22:29:40</t>
  </si>
  <si>
    <t>1231134650174014012</t>
  </si>
  <si>
    <t>1917288</t>
  </si>
  <si>
    <t>骏怡连锁酒店（石家庄高新区天山大街店）</t>
  </si>
  <si>
    <t>马辉</t>
  </si>
  <si>
    <t>13931150606</t>
  </si>
  <si>
    <t>2020/11/28 22:29:29</t>
  </si>
  <si>
    <t>1398566772425025226</t>
  </si>
  <si>
    <t>1917284</t>
  </si>
  <si>
    <t>贵阳梦缘酒店</t>
  </si>
  <si>
    <t>吴秀菊</t>
  </si>
  <si>
    <t>17608541823</t>
  </si>
  <si>
    <t>2020/11/28 22:24:13</t>
  </si>
  <si>
    <t>1399326985992487327</t>
  </si>
  <si>
    <t>1917281</t>
  </si>
  <si>
    <t>嘉兴市经开城南街道贝壳酒店</t>
  </si>
  <si>
    <t>陈胜雄</t>
  </si>
  <si>
    <t>18829954659</t>
  </si>
  <si>
    <t>2020/11/28 22:15:00</t>
  </si>
  <si>
    <t>1399800927611296428</t>
  </si>
  <si>
    <t>1917272</t>
  </si>
  <si>
    <t>成都木槿花开民宿</t>
  </si>
  <si>
    <t>沈启维</t>
  </si>
  <si>
    <t>13551021228</t>
  </si>
  <si>
    <t>2020/11/28 21:57:18</t>
  </si>
  <si>
    <t>1399544318629839061</t>
  </si>
  <si>
    <t>1917267</t>
  </si>
  <si>
    <t>格林豪泰快捷酒店（南通鸿鸣广场店）</t>
  </si>
  <si>
    <t>何莲</t>
  </si>
  <si>
    <t>17849288267</t>
  </si>
  <si>
    <t>2020/11/28 21:49:44</t>
  </si>
  <si>
    <t>1399766835787297649</t>
  </si>
  <si>
    <t>1917263</t>
  </si>
  <si>
    <t>常泽钰</t>
  </si>
  <si>
    <t>13546227688</t>
  </si>
  <si>
    <t>2020/11/28 21:43:37</t>
  </si>
  <si>
    <t>1231114274149950404</t>
  </si>
  <si>
    <t>1917256</t>
  </si>
  <si>
    <t>裕民新住宿</t>
  </si>
  <si>
    <t>宫秋霜</t>
  </si>
  <si>
    <t>13923757493</t>
  </si>
  <si>
    <t>2020/11/28 21:32:01</t>
  </si>
  <si>
    <t>1398448296881218470</t>
  </si>
  <si>
    <t>1917252</t>
  </si>
  <si>
    <t>九江九港商务宾馆</t>
  </si>
  <si>
    <t>徐建炼</t>
  </si>
  <si>
    <t>13307927056</t>
  </si>
  <si>
    <t>2020/11/28 21:27:42</t>
  </si>
  <si>
    <t>1226348220414605492</t>
  </si>
  <si>
    <t>1917251</t>
  </si>
  <si>
    <t>北京志强宾馆</t>
  </si>
  <si>
    <t>王雪峰</t>
  </si>
  <si>
    <t>13731041494</t>
  </si>
  <si>
    <t>2020/11/28 21:27:31</t>
  </si>
  <si>
    <t>1399503458149137538</t>
  </si>
  <si>
    <t>1917250</t>
  </si>
  <si>
    <t>刘卢星</t>
  </si>
  <si>
    <t>18677210242</t>
  </si>
  <si>
    <t>2020/11/28 21:27:05</t>
  </si>
  <si>
    <t>1398443544092671868</t>
  </si>
  <si>
    <t>1917247</t>
  </si>
  <si>
    <t>耿骄</t>
  </si>
  <si>
    <t>15085360584</t>
  </si>
  <si>
    <t>2020/11/28 21:23:40</t>
  </si>
  <si>
    <t>1399468106985607929</t>
  </si>
  <si>
    <t>1917242</t>
  </si>
  <si>
    <t>温卫军</t>
  </si>
  <si>
    <t>13952783950</t>
  </si>
  <si>
    <t>2020/11/28 21:19:33</t>
  </si>
  <si>
    <t>1398414492785752824</t>
  </si>
  <si>
    <t>1917241</t>
  </si>
  <si>
    <t>锦江之星(临海崇和门店)</t>
  </si>
  <si>
    <t>施展</t>
  </si>
  <si>
    <t>13566857881</t>
  </si>
  <si>
    <t>2020/11/28 21:17:29</t>
  </si>
  <si>
    <t>1399469366125248330</t>
  </si>
  <si>
    <t>1917235</t>
  </si>
  <si>
    <t>太原时代宾馆</t>
  </si>
  <si>
    <t>朱仪</t>
  </si>
  <si>
    <t>13834439374</t>
  </si>
  <si>
    <t>2020/11/28 21:12:43</t>
  </si>
  <si>
    <t>1398380112909834469</t>
  </si>
  <si>
    <t>1917229</t>
  </si>
  <si>
    <t>张程羿</t>
  </si>
  <si>
    <t>13468916204</t>
  </si>
  <si>
    <t>2020/11/28 21:04:49</t>
  </si>
  <si>
    <t>1227372171039352595</t>
  </si>
  <si>
    <t>1917221</t>
  </si>
  <si>
    <t>如家酒店（哈尔滨火车站海城街装饰材料市场店）</t>
  </si>
  <si>
    <t>李思文</t>
  </si>
  <si>
    <t>13796649234</t>
  </si>
  <si>
    <t>2020/11/28 20:54:25</t>
  </si>
  <si>
    <t>1226335728196045487</t>
  </si>
  <si>
    <t>1917218</t>
  </si>
  <si>
    <t>金荷花商务酒店（竹园店）</t>
  </si>
  <si>
    <t>徐晓俊</t>
  </si>
  <si>
    <t>13411292441</t>
  </si>
  <si>
    <t>2020/11/28 20:51:20</t>
  </si>
  <si>
    <t>1399147309064342871</t>
  </si>
  <si>
    <t>1917217</t>
  </si>
  <si>
    <t>石家庄百纳商务酒店</t>
  </si>
  <si>
    <t>邢伯军</t>
  </si>
  <si>
    <t>13582099482</t>
  </si>
  <si>
    <t>2020/11/28 20:46:52</t>
  </si>
  <si>
    <t>1231062720481668602</t>
  </si>
  <si>
    <t>1917209</t>
  </si>
  <si>
    <t>太原七夕酒店</t>
  </si>
  <si>
    <t>张淑红</t>
  </si>
  <si>
    <t>18335179701</t>
  </si>
  <si>
    <t>2020/11/28 20:39:09</t>
  </si>
  <si>
    <t>1399575747160001079</t>
  </si>
  <si>
    <t>1917196</t>
  </si>
  <si>
    <t>广宾商务宾馆</t>
  </si>
  <si>
    <t>高正逸</t>
  </si>
  <si>
    <t>13431494943</t>
  </si>
  <si>
    <t>2020/11/28 20:17:10</t>
  </si>
  <si>
    <t>1399536651548316567</t>
  </si>
  <si>
    <t>1917187</t>
  </si>
  <si>
    <t>黄飞</t>
  </si>
  <si>
    <t>18772773083</t>
  </si>
  <si>
    <t>2020/11/28 20:04:31</t>
  </si>
  <si>
    <t>1398986497257029060</t>
  </si>
  <si>
    <t>1917177</t>
  </si>
  <si>
    <t>2020/11/28 19:43:30</t>
  </si>
  <si>
    <t>1398943945995435736</t>
  </si>
  <si>
    <t>1917167</t>
  </si>
  <si>
    <t>鄂尔多斯远华宾馆</t>
  </si>
  <si>
    <t>宋伟力</t>
  </si>
  <si>
    <t>13503216157</t>
  </si>
  <si>
    <t>2020/11/28 19:30:08</t>
  </si>
  <si>
    <t>1227062713483395794</t>
  </si>
  <si>
    <t>1917156</t>
  </si>
  <si>
    <t>林凤</t>
  </si>
  <si>
    <t>18857559520</t>
  </si>
  <si>
    <t>2020/11/28 19:04:45</t>
  </si>
  <si>
    <t>1399331775907106955</t>
  </si>
  <si>
    <t>1917147</t>
  </si>
  <si>
    <t>西安心悦宾馆</t>
  </si>
  <si>
    <t>李素勤</t>
  </si>
  <si>
    <t>13992836406</t>
  </si>
  <si>
    <t>2020/11/28 18:42:04</t>
  </si>
  <si>
    <t>1399106342053755070</t>
  </si>
  <si>
    <t>1917146</t>
  </si>
  <si>
    <t>耿慧萍</t>
  </si>
  <si>
    <t>18119311641</t>
  </si>
  <si>
    <t>2020/11/28 18:41:37</t>
  </si>
  <si>
    <t>1231019917121950404</t>
  </si>
  <si>
    <t>1917140</t>
  </si>
  <si>
    <t>张云龙</t>
  </si>
  <si>
    <t>17612915438</t>
  </si>
  <si>
    <t>2020/11/28 18:28:38</t>
  </si>
  <si>
    <t>1397982744075789116</t>
  </si>
  <si>
    <t>1917134</t>
  </si>
  <si>
    <t>安顺金府温泉酒店</t>
  </si>
  <si>
    <t>刘志国</t>
  </si>
  <si>
    <t>13785210883</t>
  </si>
  <si>
    <t>2020/11/28 18:13:58</t>
  </si>
  <si>
    <t>1399012058742639351</t>
  </si>
  <si>
    <t>1917130</t>
  </si>
  <si>
    <t>李建刚</t>
  </si>
  <si>
    <t>13910195906</t>
  </si>
  <si>
    <t>2020/11/28 18:10:05</t>
  </si>
  <si>
    <t>1231010953134950404</t>
  </si>
  <si>
    <t>1917121</t>
  </si>
  <si>
    <t>如家酒店（辛集安定大街皮革城店）</t>
  </si>
  <si>
    <t>赵晶晶</t>
  </si>
  <si>
    <t>15801620257</t>
  </si>
  <si>
    <t>2020/11/28 18:00:28</t>
  </si>
  <si>
    <t>1230987735919950404</t>
  </si>
  <si>
    <t>1917103</t>
  </si>
  <si>
    <t>靳兰培</t>
  </si>
  <si>
    <t>15097993601</t>
  </si>
  <si>
    <t>2020/11/28 17:32:18</t>
  </si>
  <si>
    <t>1231003608575625708</t>
  </si>
  <si>
    <t>1917101</t>
  </si>
  <si>
    <t>广州新兴旅店</t>
  </si>
  <si>
    <t>尽管呢</t>
  </si>
  <si>
    <t>15218211240</t>
  </si>
  <si>
    <t>2020/11/28 17:29:07</t>
  </si>
  <si>
    <t>1398837890005126663</t>
  </si>
  <si>
    <t>1917085</t>
  </si>
  <si>
    <t>领尚酒店</t>
  </si>
  <si>
    <t>周自杰</t>
  </si>
  <si>
    <t>13757358613</t>
  </si>
  <si>
    <t>2020/11/28 17:00:30</t>
  </si>
  <si>
    <t>1398546037289082915</t>
  </si>
  <si>
    <t>1917077</t>
  </si>
  <si>
    <t>郑旺</t>
  </si>
  <si>
    <t>18360215825</t>
  </si>
  <si>
    <t>2020/11/28 16:53:34</t>
  </si>
  <si>
    <t>1397702520155206729</t>
  </si>
  <si>
    <t>1917057</t>
  </si>
  <si>
    <t>布丁酒店（资阳车城大道店）</t>
  </si>
  <si>
    <t>林振兴</t>
  </si>
  <si>
    <t>13890553947</t>
  </si>
  <si>
    <t>2020/11/28 16:28:22</t>
  </si>
  <si>
    <t>1230977653415950404</t>
  </si>
  <si>
    <t>1917051</t>
  </si>
  <si>
    <t>合肥E讯快捷宾馆</t>
  </si>
  <si>
    <t>杨云山</t>
  </si>
  <si>
    <t>13955816997</t>
  </si>
  <si>
    <t>2020/11/28 16:23:13</t>
  </si>
  <si>
    <t>1231003214754950404</t>
  </si>
  <si>
    <t>1917046</t>
  </si>
  <si>
    <t>北京锐思特酒店（和平里店）</t>
  </si>
  <si>
    <t>程树霞</t>
  </si>
  <si>
    <t>17601081768</t>
  </si>
  <si>
    <t>2020/11/28 16:09:53</t>
  </si>
  <si>
    <t>1398663614202787138</t>
  </si>
  <si>
    <t>1917040</t>
  </si>
  <si>
    <t>宜昌金德瑞国际酒店</t>
  </si>
  <si>
    <t>欧阳樟涛</t>
  </si>
  <si>
    <t>13802571169</t>
  </si>
  <si>
    <t>2020/11/28 15:55:30</t>
  </si>
  <si>
    <t>1398615122748351823</t>
  </si>
  <si>
    <t>1917028</t>
  </si>
  <si>
    <t>天门沁源商务宾馆</t>
  </si>
  <si>
    <t>涂俊勇</t>
  </si>
  <si>
    <t>17762333853</t>
  </si>
  <si>
    <t>2020/11/28 15:39:21</t>
  </si>
  <si>
    <t>1226985097195102190</t>
  </si>
  <si>
    <t>1917027</t>
  </si>
  <si>
    <t>金海悦商务宾馆</t>
  </si>
  <si>
    <t>蒋金旭</t>
  </si>
  <si>
    <t>18695525022</t>
  </si>
  <si>
    <t>2020/11/28 15:37:25</t>
  </si>
  <si>
    <t>1398688995383897746</t>
  </si>
  <si>
    <t>1916993</t>
  </si>
  <si>
    <t>程华安</t>
  </si>
  <si>
    <t>15279339162</t>
  </si>
  <si>
    <t>2020/11/28 14:28:24</t>
  </si>
  <si>
    <t>1398176749377391877</t>
  </si>
  <si>
    <t>1916988</t>
  </si>
  <si>
    <t>速8酒店（中山富华汽车总站店）</t>
  </si>
  <si>
    <t>邓程明</t>
  </si>
  <si>
    <t>15820166667</t>
  </si>
  <si>
    <t>2020/11/28 14:24:31</t>
  </si>
  <si>
    <t>1398158425832707821</t>
  </si>
  <si>
    <t>1916987</t>
  </si>
  <si>
    <t>九龙酒店</t>
  </si>
  <si>
    <t>陈聪</t>
  </si>
  <si>
    <t>18585500614</t>
  </si>
  <si>
    <t>2020/11/28 14:22:29</t>
  </si>
  <si>
    <t>1230920775627950404</t>
  </si>
  <si>
    <t>1916982</t>
  </si>
  <si>
    <t>王丽平</t>
  </si>
  <si>
    <t>18779633298</t>
  </si>
  <si>
    <t>2020/11/28 14:15:23</t>
  </si>
  <si>
    <t>1398367262989828724</t>
  </si>
  <si>
    <t>1916972</t>
  </si>
  <si>
    <t>柏丽宜居酒店（中山古镇店）</t>
  </si>
  <si>
    <t>申鹏飞</t>
  </si>
  <si>
    <t>13232599999</t>
  </si>
  <si>
    <t>2020/11/28 13:59:46</t>
  </si>
  <si>
    <t>1230925668623950404</t>
  </si>
  <si>
    <t>1916956</t>
  </si>
  <si>
    <t>马鞍山鸿都假日酒店</t>
  </si>
  <si>
    <t>谢伟龙</t>
  </si>
  <si>
    <t>19855325968</t>
  </si>
  <si>
    <t>2020/11/28 13:32:09</t>
  </si>
  <si>
    <t>1230947630465527110</t>
  </si>
  <si>
    <t>1916949</t>
  </si>
  <si>
    <t>如家酒店（石家庄中山东路裕彤体育中心店）</t>
  </si>
  <si>
    <t>郝少辉</t>
  </si>
  <si>
    <t>18931017287</t>
  </si>
  <si>
    <t>2020/11/28 13:16:40</t>
  </si>
  <si>
    <t>1398498447886197842</t>
  </si>
  <si>
    <t>1916946</t>
  </si>
  <si>
    <t>秀滢宾馆</t>
  </si>
  <si>
    <t>黄陆任</t>
  </si>
  <si>
    <t>18788492212</t>
  </si>
  <si>
    <t>2020/11/28 13:15:33</t>
  </si>
  <si>
    <t>1397214684420656186</t>
  </si>
  <si>
    <t>1916941</t>
  </si>
  <si>
    <t>2020/11/28 13:07:02</t>
  </si>
  <si>
    <t>1397194812486636053</t>
  </si>
  <si>
    <t>1916933</t>
  </si>
  <si>
    <t>重庆茶卡酒店</t>
  </si>
  <si>
    <t>刘沁林</t>
  </si>
  <si>
    <t>18523152232</t>
  </si>
  <si>
    <t>2020/11/28 12:57:08</t>
  </si>
  <si>
    <t>1398230174270418877</t>
  </si>
  <si>
    <t>1916932</t>
  </si>
  <si>
    <t>红果酒店（原芒果酒店）</t>
  </si>
  <si>
    <t>王优</t>
  </si>
  <si>
    <t>18087490591</t>
  </si>
  <si>
    <t>2020/11/28 12:52:16</t>
  </si>
  <si>
    <t>1230851619587506304</t>
  </si>
  <si>
    <t>1916860</t>
  </si>
  <si>
    <t>黄金假日宾馆</t>
  </si>
  <si>
    <t>胡文辉</t>
  </si>
  <si>
    <t>15395981726</t>
  </si>
  <si>
    <t>2020/11/28 10:37:32</t>
  </si>
  <si>
    <t>1396722312613549424</t>
  </si>
  <si>
    <t>1916850</t>
  </si>
  <si>
    <t>候迪</t>
  </si>
  <si>
    <t>18915156520</t>
  </si>
  <si>
    <t>2020/11/28 10:09:25</t>
  </si>
  <si>
    <t>1226857406708358698</t>
  </si>
  <si>
    <t>1916830</t>
  </si>
  <si>
    <t>共青城金伯曼精致酒店</t>
  </si>
  <si>
    <t>滕海波</t>
  </si>
  <si>
    <t>15679296770</t>
  </si>
  <si>
    <t>2020/11/28 9:19:14</t>
  </si>
  <si>
    <t>1397863335037236753</t>
  </si>
  <si>
    <t>1916821</t>
  </si>
  <si>
    <t>源满宾馆</t>
  </si>
  <si>
    <t>卢荣玲</t>
  </si>
  <si>
    <t>18177712465</t>
  </si>
  <si>
    <t>2020/11/28 8:40:00</t>
  </si>
  <si>
    <t>1226833717295032396</t>
  </si>
  <si>
    <t>1916816</t>
  </si>
  <si>
    <t>喜都酒店(重庆杨家坪步行街店)</t>
  </si>
  <si>
    <t>甘敏</t>
  </si>
  <si>
    <t>18671197119</t>
  </si>
  <si>
    <t>2020/11/28 8:38:01</t>
  </si>
  <si>
    <t>1227108579782249688</t>
  </si>
  <si>
    <t>1916813</t>
  </si>
  <si>
    <t>惠州後巷客栈</t>
  </si>
  <si>
    <t>黄国栋</t>
  </si>
  <si>
    <t>15219290043</t>
  </si>
  <si>
    <t>2020/11/28 8:32:19</t>
  </si>
  <si>
    <t>1397617562496307422</t>
  </si>
  <si>
    <t>1916812</t>
  </si>
  <si>
    <t>都市118连锁酒店（西安火车站机场巴士店）</t>
  </si>
  <si>
    <t>宋德清</t>
  </si>
  <si>
    <t>18919207398</t>
  </si>
  <si>
    <t>2020/11/28 8:30:42</t>
  </si>
  <si>
    <t>1397478387354411124</t>
  </si>
  <si>
    <t>1916732</t>
  </si>
  <si>
    <t>百丽精品客房</t>
  </si>
  <si>
    <t>于永红</t>
  </si>
  <si>
    <t>17865982639</t>
  </si>
  <si>
    <t>2020/11/27 22:38:05</t>
  </si>
  <si>
    <t>1397204822614982809</t>
  </si>
  <si>
    <t>1916719</t>
  </si>
  <si>
    <t>悦享酒店(广州新白云国际机场店)</t>
  </si>
  <si>
    <t>余梓航</t>
  </si>
  <si>
    <t>2020-11-27</t>
  </si>
  <si>
    <t>13827367750</t>
  </si>
  <si>
    <t>2020/11/27 22:15:23</t>
  </si>
  <si>
    <t>1396937089873531071</t>
  </si>
  <si>
    <t>1916715</t>
  </si>
  <si>
    <t>奥因斯公寓(广州南站敏捷店)</t>
  </si>
  <si>
    <t>曾俊玲</t>
  </si>
  <si>
    <t>13244838605</t>
  </si>
  <si>
    <t>2020/11/27 22:10:17</t>
  </si>
  <si>
    <t>1226580349328686997</t>
  </si>
  <si>
    <t>1916699</t>
  </si>
  <si>
    <t>佛山七栢时尚酒店(西樵二店)</t>
  </si>
  <si>
    <t>伍六妹</t>
  </si>
  <si>
    <t>13420857756</t>
  </si>
  <si>
    <t>2020/11/27 21:51:14</t>
  </si>
  <si>
    <t>1397319411277042025</t>
  </si>
  <si>
    <t>1916685</t>
  </si>
  <si>
    <t>玉林超港商务宾馆</t>
  </si>
  <si>
    <t>朱磊</t>
  </si>
  <si>
    <t>13839010659</t>
  </si>
  <si>
    <t>2020/11/27 21:23:21</t>
  </si>
  <si>
    <t>1397320707196306042</t>
  </si>
  <si>
    <t>1916683</t>
  </si>
  <si>
    <t>白玉兰酒店(琼海万泉河爱华路店)</t>
  </si>
  <si>
    <t>卢裕繁</t>
  </si>
  <si>
    <t>15120935185</t>
  </si>
  <si>
    <t>2020/11/27 21:23:04</t>
  </si>
  <si>
    <t>1397284059272808181</t>
  </si>
  <si>
    <t>1916670</t>
  </si>
  <si>
    <t>沈林祥</t>
  </si>
  <si>
    <t>18146249942</t>
  </si>
  <si>
    <t>2020/11/27 21:07:14</t>
  </si>
  <si>
    <t>1397248815984746065</t>
  </si>
  <si>
    <t>1916662</t>
  </si>
  <si>
    <t>上海宝燕酒店</t>
  </si>
  <si>
    <t>李茜</t>
  </si>
  <si>
    <t>13796099800</t>
  </si>
  <si>
    <t>2020/11/27 20:59:53</t>
  </si>
  <si>
    <t>1397256267384691343</t>
  </si>
  <si>
    <t>1916659</t>
  </si>
  <si>
    <t>轻住酒店·拾意精选·SY·Hotel（宁波高新区会展中心店）</t>
  </si>
  <si>
    <t>杨洲</t>
  </si>
  <si>
    <t>13586721870</t>
  </si>
  <si>
    <t>2020/11/27 20:56:28</t>
  </si>
  <si>
    <t>1230772995665950404</t>
  </si>
  <si>
    <t>1916649</t>
  </si>
  <si>
    <t>鸿沣商务酒店</t>
  </si>
  <si>
    <t>邓国志</t>
  </si>
  <si>
    <t>18530023186</t>
  </si>
  <si>
    <t>2020/11/27 20:43:06</t>
  </si>
  <si>
    <t>1230768205729389901</t>
  </si>
  <si>
    <t>1916628</t>
  </si>
  <si>
    <t>Lu Jia,Weng Yiyun</t>
  </si>
  <si>
    <t>Jia</t>
  </si>
  <si>
    <t>18670741095</t>
  </si>
  <si>
    <t>2020/11/27 19:56:20</t>
  </si>
  <si>
    <t>1230759459202389901</t>
  </si>
  <si>
    <t>1916624</t>
  </si>
  <si>
    <t>HUANG QIANG,Huang Qiang</t>
  </si>
  <si>
    <t>QIANG</t>
  </si>
  <si>
    <t>008550973615808</t>
  </si>
  <si>
    <t>2020/11/27 19:53:34</t>
  </si>
  <si>
    <t>1395824472690198059</t>
  </si>
  <si>
    <t>1916623</t>
  </si>
  <si>
    <t>海口洞庭春商务宾馆</t>
  </si>
  <si>
    <t>覃文清</t>
  </si>
  <si>
    <t>13788280713</t>
  </si>
  <si>
    <t>2020/11/27 19:53:19</t>
  </si>
  <si>
    <t>1396610245610950161</t>
  </si>
  <si>
    <t>1916621</t>
  </si>
  <si>
    <t>张微微</t>
  </si>
  <si>
    <t>13728052620</t>
  </si>
  <si>
    <t>2020/11/27 19:48:48</t>
  </si>
  <si>
    <t>1395787572193740840</t>
  </si>
  <si>
    <t>1916609</t>
  </si>
  <si>
    <t>贝加力雪芹招待所</t>
  </si>
  <si>
    <t>单光辉康银河</t>
  </si>
  <si>
    <t>18132769819</t>
  </si>
  <si>
    <t>2020/11/27 19:33:11</t>
  </si>
  <si>
    <t>1396999371004346512</t>
  </si>
  <si>
    <t>1916590</t>
  </si>
  <si>
    <t>城市名人商务酒店（广场东路店）</t>
  </si>
  <si>
    <t>李婷</t>
  </si>
  <si>
    <t>13768502467</t>
  </si>
  <si>
    <t>2020/11/27 18:58:12</t>
  </si>
  <si>
    <t>1396703378887663237</t>
  </si>
  <si>
    <t>1916577</t>
  </si>
  <si>
    <t>头等舱商务宾馆</t>
  </si>
  <si>
    <t>李正杰</t>
  </si>
  <si>
    <t>17670965984</t>
  </si>
  <si>
    <t>2020/11/27 18:38:54</t>
  </si>
  <si>
    <t>1396715114442925274</t>
  </si>
  <si>
    <t>1916576</t>
  </si>
  <si>
    <t>嘉怡居快捷酒店（中亭街店）</t>
  </si>
  <si>
    <t>汪辉</t>
  </si>
  <si>
    <t>15659982128</t>
  </si>
  <si>
    <t>2020/11/27 18:38:53</t>
  </si>
  <si>
    <t>1230756720525950404</t>
  </si>
  <si>
    <t>1916569</t>
  </si>
  <si>
    <t>王畅</t>
  </si>
  <si>
    <t>13956862907</t>
  </si>
  <si>
    <t>2020/11/27 18:27:18</t>
  </si>
  <si>
    <t>1396920927241160613</t>
  </si>
  <si>
    <t>1916568</t>
  </si>
  <si>
    <t>都市118精选连锁酒店（钱王街店）</t>
  </si>
  <si>
    <t>徐岩岩</t>
  </si>
  <si>
    <t>17753413235</t>
  </si>
  <si>
    <t>2020/11/27 18:25:58</t>
  </si>
  <si>
    <t>1395609948609186656</t>
  </si>
  <si>
    <t>1916562</t>
  </si>
  <si>
    <t>围场宾馆</t>
  </si>
  <si>
    <t>张国利</t>
  </si>
  <si>
    <t>15374896444</t>
  </si>
  <si>
    <t>2020/11/27 18:19:25</t>
  </si>
  <si>
    <t>1396655606580433954</t>
  </si>
  <si>
    <t>1916560</t>
  </si>
  <si>
    <t>布丁酒店（杭州西湖河坊街城站地铁站店）</t>
  </si>
  <si>
    <t>孟文隆</t>
  </si>
  <si>
    <t>15068844238</t>
  </si>
  <si>
    <t>2020/11/27 18:13:51</t>
  </si>
  <si>
    <t>1226776695851759398</t>
  </si>
  <si>
    <t>1916552</t>
  </si>
  <si>
    <t>谢慧英</t>
  </si>
  <si>
    <t>15237165727</t>
  </si>
  <si>
    <t>2020/11/27 18:06:36</t>
  </si>
  <si>
    <t>1396599014463130313</t>
  </si>
  <si>
    <t>1916540</t>
  </si>
  <si>
    <t>锦悦商旅精品酒店(重庆时代天街总部城店)</t>
  </si>
  <si>
    <t>吴修琼</t>
  </si>
  <si>
    <t>13708394336</t>
  </si>
  <si>
    <t>2020/11/27 17:50:13</t>
  </si>
  <si>
    <t>1396257805316902349</t>
  </si>
  <si>
    <t>1916514</t>
  </si>
  <si>
    <t>周嘉琪</t>
  </si>
  <si>
    <t>13907650250</t>
  </si>
  <si>
    <t>2020/11/27 17:15:37</t>
  </si>
  <si>
    <t>1230734724421690412</t>
  </si>
  <si>
    <t>1916510</t>
  </si>
  <si>
    <t>贵阳路路通精品商务酒店</t>
  </si>
  <si>
    <t>赵志昂</t>
  </si>
  <si>
    <t>15056973991</t>
  </si>
  <si>
    <t>2020/11/27 17:09:39</t>
  </si>
  <si>
    <t>1396139725874225152</t>
  </si>
  <si>
    <t>1916483</t>
  </si>
  <si>
    <t>铜川遇缘旅社</t>
  </si>
  <si>
    <t>马磊</t>
  </si>
  <si>
    <t>18639777444</t>
  </si>
  <si>
    <t>2020/11/27 16:29:40</t>
  </si>
  <si>
    <t>1395350172377097930</t>
  </si>
  <si>
    <t>1916482</t>
  </si>
  <si>
    <t>银川爱的空间主题概念酒店</t>
  </si>
  <si>
    <t>浦路路</t>
  </si>
  <si>
    <t>19909562107</t>
  </si>
  <si>
    <t>2020/11/27 16:29:00</t>
  </si>
  <si>
    <t>1395348228462940262</t>
  </si>
  <si>
    <t>1916480</t>
  </si>
  <si>
    <t>速8酒店(北京国展柳芳地铁站店)</t>
  </si>
  <si>
    <t>曾有良</t>
  </si>
  <si>
    <t>15844453218</t>
  </si>
  <si>
    <t>2020/11/27 16:27:05</t>
  </si>
  <si>
    <t>1395303876798978560</t>
  </si>
  <si>
    <t>1916473</t>
  </si>
  <si>
    <t>随园宾馆</t>
  </si>
  <si>
    <t>陈家茂</t>
  </si>
  <si>
    <t>15908770344</t>
  </si>
  <si>
    <t>2020/11/27 16:13:00</t>
  </si>
  <si>
    <t>1230693831350950404</t>
  </si>
  <si>
    <t>1916469</t>
  </si>
  <si>
    <t>易佰连锁旅店(广州番禺市桥地铁站店)</t>
  </si>
  <si>
    <t>黎国宝</t>
  </si>
  <si>
    <t>18286446061</t>
  </si>
  <si>
    <t>2020/11/27 16:06:25</t>
  </si>
  <si>
    <t>1230689043641950404</t>
  </si>
  <si>
    <t>1916461</t>
  </si>
  <si>
    <t>如家酒店（周口交通路客运中心站店）</t>
  </si>
  <si>
    <t>倪迪生</t>
  </si>
  <si>
    <t>15638099955</t>
  </si>
  <si>
    <t>2020/11/27 15:51:54</t>
  </si>
  <si>
    <t>1230733250730276905</t>
  </si>
  <si>
    <t>1916451</t>
  </si>
  <si>
    <t>力欧旅馆</t>
  </si>
  <si>
    <t>刘石</t>
  </si>
  <si>
    <t>18846644310</t>
  </si>
  <si>
    <t>2020/11/27 15:32:01</t>
  </si>
  <si>
    <t>1226461694053514398</t>
  </si>
  <si>
    <t>1916447</t>
  </si>
  <si>
    <t>禧龙宾馆（富锦店）</t>
  </si>
  <si>
    <t>李晓强</t>
  </si>
  <si>
    <t>13946442383</t>
  </si>
  <si>
    <t>2020/11/27 15:19:22</t>
  </si>
  <si>
    <t>1396465563792547446</t>
  </si>
  <si>
    <t>1916441</t>
  </si>
  <si>
    <t>枫怡时尚酒店</t>
  </si>
  <si>
    <t>吕健</t>
  </si>
  <si>
    <t>15807082041</t>
  </si>
  <si>
    <t>2020/11/27 15:14:31</t>
  </si>
  <si>
    <t>1230677775380936709</t>
  </si>
  <si>
    <t>1916440</t>
  </si>
  <si>
    <t>锦江之星品尚（北京苹果园地铁站店）</t>
  </si>
  <si>
    <t>宿中达</t>
  </si>
  <si>
    <t>17640281510</t>
  </si>
  <si>
    <t>2020/11/27 15:14:30</t>
  </si>
  <si>
    <t>1226433037862562199</t>
  </si>
  <si>
    <t>1916422</t>
  </si>
  <si>
    <t>极边印象精品酒店</t>
  </si>
  <si>
    <t>15348753669</t>
  </si>
  <si>
    <t>2020/11/27 14:33:41</t>
  </si>
  <si>
    <t>1396154990141443571</t>
  </si>
  <si>
    <t>1916419</t>
  </si>
  <si>
    <t>张晓秋</t>
  </si>
  <si>
    <t>13587468122</t>
  </si>
  <si>
    <t>2020/11/27 14:31:52</t>
  </si>
  <si>
    <t>1395030240286696286</t>
  </si>
  <si>
    <t>1916404</t>
  </si>
  <si>
    <t>李帅</t>
  </si>
  <si>
    <t>18765391213</t>
  </si>
  <si>
    <t>2020/11/27 14:01:53</t>
  </si>
  <si>
    <t>1226695119323735493</t>
  </si>
  <si>
    <t>1916403</t>
  </si>
  <si>
    <t>韩久柱</t>
  </si>
  <si>
    <t>15897846001</t>
  </si>
  <si>
    <t>2020/11/27 13:59:20</t>
  </si>
  <si>
    <t>1394953308910837032</t>
  </si>
  <si>
    <t>1916387</t>
  </si>
  <si>
    <t>王洁</t>
  </si>
  <si>
    <t>18968193231</t>
  </si>
  <si>
    <t>2020/11/27 13:30:31</t>
  </si>
  <si>
    <t>1230695306276950404</t>
  </si>
  <si>
    <t>1916384</t>
  </si>
  <si>
    <t>如家酒店（赣州东阳山路南门口店）</t>
  </si>
  <si>
    <t>代世丰</t>
  </si>
  <si>
    <t>13979728315</t>
  </si>
  <si>
    <t>2020/11/27 13:28:04</t>
  </si>
  <si>
    <t>1230665388346950404</t>
  </si>
  <si>
    <t>1916380</t>
  </si>
  <si>
    <t>雅客e家连锁酒店（正定小商品城店）</t>
  </si>
  <si>
    <t>孙澳</t>
  </si>
  <si>
    <t>17603235802</t>
  </si>
  <si>
    <t>2020/11/27 13:21:36</t>
  </si>
  <si>
    <t>1396202511612171669</t>
  </si>
  <si>
    <t>1916375</t>
  </si>
  <si>
    <t>速8酒店（长春一汽车百店）</t>
  </si>
  <si>
    <t>孙薇</t>
  </si>
  <si>
    <t>16643337606</t>
  </si>
  <si>
    <t>2020/11/27 13:12:08</t>
  </si>
  <si>
    <t>1394900424400039979</t>
  </si>
  <si>
    <t>1916366</t>
  </si>
  <si>
    <t>吴铭</t>
  </si>
  <si>
    <t>18367648235</t>
  </si>
  <si>
    <t>2020/11/27 13:00:02</t>
  </si>
  <si>
    <t>1396172883576492553</t>
  </si>
  <si>
    <t>1916364</t>
  </si>
  <si>
    <t>凯瑞卡尔影院酒店（光谷科技会展中心店）</t>
  </si>
  <si>
    <t>张慧星</t>
  </si>
  <si>
    <t>18610955906</t>
  </si>
  <si>
    <t>2020/11/27 12:57:27</t>
  </si>
  <si>
    <t>1230637057072950404</t>
  </si>
  <si>
    <t>1916349</t>
  </si>
  <si>
    <t>成都双流黄龙丽景酒店</t>
  </si>
  <si>
    <t>王绍勇</t>
  </si>
  <si>
    <t>19181405161</t>
  </si>
  <si>
    <t>2020/11/27 12:18:53</t>
  </si>
  <si>
    <t>1394758764576923147</t>
  </si>
  <si>
    <t>1916339</t>
  </si>
  <si>
    <t>帝都晔豪大酒店</t>
  </si>
  <si>
    <t>周兵兵</t>
  </si>
  <si>
    <t>13812271234</t>
  </si>
  <si>
    <t>2020/11/27 12:04:44</t>
  </si>
  <si>
    <t>1230619275897950404</t>
  </si>
  <si>
    <t>1916333</t>
  </si>
  <si>
    <t>宏辉公寓</t>
  </si>
  <si>
    <t>罗俊金</t>
  </si>
  <si>
    <t>17817387470</t>
  </si>
  <si>
    <t>2020/11/27 11:53:56</t>
  </si>
  <si>
    <t>1230617295039576707</t>
  </si>
  <si>
    <t>1916326</t>
  </si>
  <si>
    <t>袁涛</t>
  </si>
  <si>
    <t>13033019985</t>
  </si>
  <si>
    <t>2020/11/27 11:44:25</t>
  </si>
  <si>
    <t>1394657388435467313</t>
  </si>
  <si>
    <t>1916318</t>
  </si>
  <si>
    <t>景东皇马酒店</t>
  </si>
  <si>
    <t>武雪斌</t>
  </si>
  <si>
    <t>13529994105</t>
  </si>
  <si>
    <t>2020/11/27 11:32:42</t>
  </si>
  <si>
    <t>1395892659469395765</t>
  </si>
  <si>
    <t>1916310</t>
  </si>
  <si>
    <t>如家酒店（阳江漠江路市政府店）</t>
  </si>
  <si>
    <t>刘嘉濠</t>
  </si>
  <si>
    <t>13535083058</t>
  </si>
  <si>
    <t>2020/11/27 11:19:00</t>
  </si>
  <si>
    <t>1226373962364408397</t>
  </si>
  <si>
    <t>1916309</t>
  </si>
  <si>
    <t>开元曼居·绍兴大禹店</t>
  </si>
  <si>
    <t>毛雁灵</t>
  </si>
  <si>
    <t>13806500178</t>
  </si>
  <si>
    <t>1395895719340788756</t>
  </si>
  <si>
    <t>1916308</t>
  </si>
  <si>
    <t>梅州东风商务酒店</t>
  </si>
  <si>
    <t>谢依妮</t>
  </si>
  <si>
    <t>15768652718</t>
  </si>
  <si>
    <t>2020/11/27 11:18:01</t>
  </si>
  <si>
    <t>1395876495372630922</t>
  </si>
  <si>
    <t>1916306</t>
  </si>
  <si>
    <t>王智峰</t>
  </si>
  <si>
    <t>18567652191</t>
  </si>
  <si>
    <t>2020/11/27 11:13:31</t>
  </si>
  <si>
    <t>1226623371670958699</t>
  </si>
  <si>
    <t>1916297</t>
  </si>
  <si>
    <t>张语茵</t>
  </si>
  <si>
    <t>13750650650</t>
  </si>
  <si>
    <t>2020/11/27 11:01:27</t>
  </si>
  <si>
    <t>1226339546895829295</t>
  </si>
  <si>
    <t>1916268</t>
  </si>
  <si>
    <t>文城酒店</t>
  </si>
  <si>
    <t>杨召华张艳侠</t>
  </si>
  <si>
    <t>18955709558</t>
  </si>
  <si>
    <t>2020/11/27 9:55:40</t>
  </si>
  <si>
    <t>1395415658415410319</t>
  </si>
  <si>
    <t>1916258</t>
  </si>
  <si>
    <t>忆临安主题酒店</t>
  </si>
  <si>
    <t>朱丰衣</t>
  </si>
  <si>
    <t>15168688058</t>
  </si>
  <si>
    <t>2020/11/27 9:37:21</t>
  </si>
  <si>
    <t>1230627302827471604</t>
  </si>
  <si>
    <t>1916255</t>
  </si>
  <si>
    <t>懒猫酒店公寓（解放碑洪崖洞店）</t>
  </si>
  <si>
    <t>廖旭</t>
  </si>
  <si>
    <t>15200912620</t>
  </si>
  <si>
    <t>2020/11/27 9:33:12</t>
  </si>
  <si>
    <t>1395405686277059339</t>
  </si>
  <si>
    <t>1916253</t>
  </si>
  <si>
    <t>海港城堡威斯汀酒店（多伦多）</t>
  </si>
  <si>
    <t>Qi Jiayi,Liu Xiaoyao,Tu Xingyu</t>
  </si>
  <si>
    <t>Jiayi</t>
  </si>
  <si>
    <t>0016132170928</t>
  </si>
  <si>
    <t>2020/11/27 9:32:11</t>
  </si>
  <si>
    <t>1394309124888293035</t>
  </si>
  <si>
    <t>1916242</t>
  </si>
  <si>
    <t>驻马店峰林潭休闲洗浴宾馆</t>
  </si>
  <si>
    <t>白涛</t>
  </si>
  <si>
    <t>13525072132</t>
  </si>
  <si>
    <t>2020/11/27 9:15:32</t>
  </si>
  <si>
    <t>1395114445056032330</t>
  </si>
  <si>
    <t>1916239</t>
  </si>
  <si>
    <t>升豪商务宾馆（泸州客运中心总站店）</t>
  </si>
  <si>
    <t>龙维波</t>
  </si>
  <si>
    <t>18583070168</t>
  </si>
  <si>
    <t>2020/11/27 9:10:51</t>
  </si>
  <si>
    <t>1395582375425553758</t>
  </si>
  <si>
    <t>1916237</t>
  </si>
  <si>
    <t>凯悦水床主题酒店</t>
  </si>
  <si>
    <t>林先福</t>
  </si>
  <si>
    <t>15079016349</t>
  </si>
  <si>
    <t>2020/11/27 9:03:30</t>
  </si>
  <si>
    <t>1395080821266467450</t>
  </si>
  <si>
    <t>1916233</t>
  </si>
  <si>
    <t>裕隆商务酒店（合马路店）</t>
  </si>
  <si>
    <t>周超</t>
  </si>
  <si>
    <t>17733305554</t>
  </si>
  <si>
    <t>2020/11/27 8:49:57</t>
  </si>
  <si>
    <t>1395550299660246853</t>
  </si>
  <si>
    <t>1916227</t>
  </si>
  <si>
    <t>迎客商务酒店</t>
  </si>
  <si>
    <t>窦丽阳</t>
  </si>
  <si>
    <t>15122297341</t>
  </si>
  <si>
    <t>2020/11/27 8:42:15</t>
  </si>
  <si>
    <t>1395548283461879828</t>
  </si>
  <si>
    <t>1916226</t>
  </si>
  <si>
    <t>骏怡连锁酒店（邢台清河武松西街店）</t>
  </si>
  <si>
    <t>潘传峰</t>
  </si>
  <si>
    <t>15837028110</t>
  </si>
  <si>
    <t>2020/11/27 8:38:04</t>
  </si>
  <si>
    <t>1395294806767926566</t>
  </si>
  <si>
    <t>1916221</t>
  </si>
  <si>
    <t>惠州伯尚住宿</t>
  </si>
  <si>
    <t>姜利</t>
  </si>
  <si>
    <t>15820848683</t>
  </si>
  <si>
    <t>2020/11/27 8:22:58</t>
  </si>
  <si>
    <t>1394024940026701918</t>
  </si>
  <si>
    <t>1916171</t>
  </si>
  <si>
    <t>喜相逢商务酒店（高铁站店）</t>
  </si>
  <si>
    <t>葛新闻</t>
  </si>
  <si>
    <t>13055065678</t>
  </si>
  <si>
    <t>2020/11/26 23:27:18</t>
  </si>
  <si>
    <t>1230524809627950404</t>
  </si>
  <si>
    <t>1916151</t>
  </si>
  <si>
    <t>格林豪泰快捷酒店（兰州火车站定西路店）</t>
  </si>
  <si>
    <t>马麻乃</t>
  </si>
  <si>
    <t>2020-11-26</t>
  </si>
  <si>
    <t>13150097111</t>
  </si>
  <si>
    <t>2020/11/26 22:47:50</t>
  </si>
  <si>
    <t>1394898770355487127</t>
  </si>
  <si>
    <t>1916120</t>
  </si>
  <si>
    <t>7天优品酒店（大连机场沃尔玛美食街店）</t>
  </si>
  <si>
    <t>吴丹丹</t>
  </si>
  <si>
    <t>15804255391</t>
  </si>
  <si>
    <t>2020/11/26 21:50:01</t>
  </si>
  <si>
    <t>1394880554131755450</t>
  </si>
  <si>
    <t>1916114</t>
  </si>
  <si>
    <t>南宁麦尔顿酒店</t>
  </si>
  <si>
    <t>霍艺</t>
  </si>
  <si>
    <t>18501256001</t>
  </si>
  <si>
    <t>2020/11/26 21:37:24</t>
  </si>
  <si>
    <t>1394604541593650341</t>
  </si>
  <si>
    <t>1916112</t>
  </si>
  <si>
    <t>城市之家酒店（滁州琅琊路店）</t>
  </si>
  <si>
    <t>金梦秋</t>
  </si>
  <si>
    <t>15061050392</t>
  </si>
  <si>
    <t>2020/11/26 21:34:22</t>
  </si>
  <si>
    <t>1393799220105755450</t>
  </si>
  <si>
    <t>1916104</t>
  </si>
  <si>
    <t>刘旒</t>
  </si>
  <si>
    <t>13522745594</t>
  </si>
  <si>
    <t>2020/11/26 21:27:47</t>
  </si>
  <si>
    <t>1230501049742742300</t>
  </si>
  <si>
    <t>1916103</t>
  </si>
  <si>
    <t>倪瑾珑</t>
  </si>
  <si>
    <t>13482043521</t>
  </si>
  <si>
    <t>2020/11/26 21:26:31</t>
  </si>
  <si>
    <t>1394573689637763752</t>
  </si>
  <si>
    <t>1916099</t>
  </si>
  <si>
    <t>如家漫度宾馆</t>
  </si>
  <si>
    <t>李信</t>
  </si>
  <si>
    <t>18042004990</t>
  </si>
  <si>
    <t>2020/11/26 21:21:15</t>
  </si>
  <si>
    <t>1230483915123950404</t>
  </si>
  <si>
    <t>1916084</t>
  </si>
  <si>
    <t>7天优品酒店(重庆解放碑步行街店)</t>
  </si>
  <si>
    <t>李国辉</t>
  </si>
  <si>
    <t>13465818843</t>
  </si>
  <si>
    <t>2020/11/26 20:58:19</t>
  </si>
  <si>
    <t>1230476031284950404</t>
  </si>
  <si>
    <t>1916071</t>
  </si>
  <si>
    <t>新时代公寓酒店</t>
  </si>
  <si>
    <t>邱忠云</t>
  </si>
  <si>
    <t>18270453573</t>
  </si>
  <si>
    <t>2020/11/26 20:35:17</t>
  </si>
  <si>
    <t>1225443864197824297</t>
  </si>
  <si>
    <t>1916065</t>
  </si>
  <si>
    <t>崔永旺</t>
  </si>
  <si>
    <t>18625611589</t>
  </si>
  <si>
    <t>2020/11/26 20:24:07</t>
  </si>
  <si>
    <t>1225439328377727499</t>
  </si>
  <si>
    <t>1916060</t>
  </si>
  <si>
    <t>河池丘丘时尚便捷酒店</t>
  </si>
  <si>
    <t>凡郑龙</t>
  </si>
  <si>
    <t>17707881729</t>
  </si>
  <si>
    <t>2020/11/26 20:11:55</t>
  </si>
  <si>
    <t>1394608826649803931</t>
  </si>
  <si>
    <t>1916048</t>
  </si>
  <si>
    <t>佛山鑫乐公寓</t>
  </si>
  <si>
    <t>岑务光</t>
  </si>
  <si>
    <t>13737562156</t>
  </si>
  <si>
    <t>2020/11/26 19:46:54</t>
  </si>
  <si>
    <t>1226464683357629293</t>
  </si>
  <si>
    <t>1916043</t>
  </si>
  <si>
    <t>花美时酒店（南京火车站北广场店）</t>
  </si>
  <si>
    <t>刘建坤</t>
  </si>
  <si>
    <t>18333011888</t>
  </si>
  <si>
    <t>2020/11/26 19:32:38</t>
  </si>
  <si>
    <t>1230462385145950404</t>
  </si>
  <si>
    <t>1916036</t>
  </si>
  <si>
    <t>泰鑫商务酒店(深圳国际会展中心店)</t>
  </si>
  <si>
    <t>侯继光</t>
  </si>
  <si>
    <t>15207558236</t>
  </si>
  <si>
    <t>2020/11/26 19:11:57</t>
  </si>
  <si>
    <t>1394533694663440467</t>
  </si>
  <si>
    <t>1916035</t>
  </si>
  <si>
    <t>杜欣罡安羽洛</t>
  </si>
  <si>
    <t>13889046165</t>
  </si>
  <si>
    <t>2020/11/26 19:11:22</t>
  </si>
  <si>
    <t>1230459937211950404</t>
  </si>
  <si>
    <t>1916031</t>
  </si>
  <si>
    <t>成都世纪名门酒店</t>
  </si>
  <si>
    <t>阳德玉</t>
  </si>
  <si>
    <t>15775972062</t>
  </si>
  <si>
    <t>2020/11/26 19:02:32</t>
  </si>
  <si>
    <t>1393460676371072660</t>
  </si>
  <si>
    <t>1916030</t>
  </si>
  <si>
    <t>牛传贤</t>
  </si>
  <si>
    <t>15011508005</t>
  </si>
  <si>
    <t>2020/11/26 19:02:07</t>
  </si>
  <si>
    <t>1394698503859535321</t>
  </si>
  <si>
    <t>1916024</t>
  </si>
  <si>
    <t>克拉玛依福兴宾馆</t>
  </si>
  <si>
    <t>马勇</t>
  </si>
  <si>
    <t>18997992220</t>
  </si>
  <si>
    <t>2020/11/26 18:41:50</t>
  </si>
  <si>
    <t>1394672907847950974</t>
  </si>
  <si>
    <t>1916019</t>
  </si>
  <si>
    <t>杨天铖</t>
  </si>
  <si>
    <t>18500325011</t>
  </si>
  <si>
    <t>2020/11/26 18:30:35</t>
  </si>
  <si>
    <t>1393361172058432437</t>
  </si>
  <si>
    <t>1916015</t>
  </si>
  <si>
    <t>世纪大酒店</t>
  </si>
  <si>
    <t>熊玉</t>
  </si>
  <si>
    <t>18208390002</t>
  </si>
  <si>
    <t>2020/11/26 18:14:16</t>
  </si>
  <si>
    <t>1230494642933950404</t>
  </si>
  <si>
    <t>1916012</t>
  </si>
  <si>
    <t>如家酒店（海门人民中路东洲公园店）</t>
  </si>
  <si>
    <t>李欢</t>
  </si>
  <si>
    <t>18070164599</t>
  </si>
  <si>
    <t>2020/11/26 18:10:39</t>
  </si>
  <si>
    <t>1394103241099640034</t>
  </si>
  <si>
    <t>1916001</t>
  </si>
  <si>
    <t>如家酒店（海宁海昌南路皮革城银泰店）</t>
  </si>
  <si>
    <t>张爱民</t>
  </si>
  <si>
    <t>18451790765</t>
  </si>
  <si>
    <t>2020/11/26 17:47:40</t>
  </si>
  <si>
    <t>1230445392441950404</t>
  </si>
  <si>
    <t>1915999</t>
  </si>
  <si>
    <t>吴功平</t>
  </si>
  <si>
    <t>15155683509</t>
  </si>
  <si>
    <t>2020/11/26 17:42:54</t>
  </si>
  <si>
    <t>1394278850895747165</t>
  </si>
  <si>
    <t>1915994</t>
  </si>
  <si>
    <t>北京考拉3D电影主题酒店（良乡大学城西客站店）</t>
  </si>
  <si>
    <t>王征广</t>
  </si>
  <si>
    <t>18612356644</t>
  </si>
  <si>
    <t>2020/11/26 17:23:54</t>
  </si>
  <si>
    <t>1230413247886950404</t>
  </si>
  <si>
    <t>1915984</t>
  </si>
  <si>
    <t>如家酒店(余姚南雷路店)</t>
  </si>
  <si>
    <t>杨文祥</t>
  </si>
  <si>
    <t>17601544309</t>
  </si>
  <si>
    <t>2020/11/26 16:51:36</t>
  </si>
  <si>
    <t>1393950133529772729</t>
  </si>
  <si>
    <t>1915976</t>
  </si>
  <si>
    <t>库车天缘国际酒店</t>
  </si>
  <si>
    <t>李振宇</t>
  </si>
  <si>
    <t>18039228008</t>
  </si>
  <si>
    <t>2020/11/26 16:45:32</t>
  </si>
  <si>
    <t>1230425700121950404</t>
  </si>
  <si>
    <t>1915970</t>
  </si>
  <si>
    <t>速8酒店（古城西路店）</t>
  </si>
  <si>
    <t>徐元奎</t>
  </si>
  <si>
    <t>13655307390</t>
  </si>
  <si>
    <t>2020/11/26 16:37:27</t>
  </si>
  <si>
    <t>1394396751485949880</t>
  </si>
  <si>
    <t>1915965</t>
  </si>
  <si>
    <t>赵小兵</t>
  </si>
  <si>
    <t>13315245353</t>
  </si>
  <si>
    <t>2020/11/26 16:30:45</t>
  </si>
  <si>
    <t>1393003188929945686</t>
  </si>
  <si>
    <t>1915948</t>
  </si>
  <si>
    <t>黄存勇</t>
  </si>
  <si>
    <t>13880515721</t>
  </si>
  <si>
    <t>2020/11/26 15:54:36</t>
  </si>
  <si>
    <t>1230405973835950404</t>
  </si>
  <si>
    <t>1915947</t>
  </si>
  <si>
    <t>好时光城市酒店</t>
  </si>
  <si>
    <t>董超</t>
  </si>
  <si>
    <t>18872917968</t>
  </si>
  <si>
    <t>2020/11/26 15:54:10</t>
  </si>
  <si>
    <t>1394298399512186656</t>
  </si>
  <si>
    <t>1915940</t>
  </si>
  <si>
    <t>2020/11/26 15:46:34</t>
  </si>
  <si>
    <t>1392986808591849072</t>
  </si>
  <si>
    <t>1915938</t>
  </si>
  <si>
    <t>雅美酒店（芙蓉店）</t>
  </si>
  <si>
    <t>官闯</t>
  </si>
  <si>
    <t>18163985803</t>
  </si>
  <si>
    <t>2020/11/26 15:43:25</t>
  </si>
  <si>
    <t>1392877116944450267</t>
  </si>
  <si>
    <t>1915923</t>
  </si>
  <si>
    <t>刘海超</t>
  </si>
  <si>
    <t>19933822833</t>
  </si>
  <si>
    <t>2020/11/26 14:57:32</t>
  </si>
  <si>
    <t>1226090605180216488</t>
  </si>
  <si>
    <t>1915915</t>
  </si>
  <si>
    <t>莆田星期7商务酒店</t>
  </si>
  <si>
    <t>黄泽红</t>
  </si>
  <si>
    <t>18774587343</t>
  </si>
  <si>
    <t>2020/11/26 14:40:15</t>
  </si>
  <si>
    <t>1393906322535868824</t>
  </si>
  <si>
    <t>1915914</t>
  </si>
  <si>
    <t>北京同都宾馆</t>
  </si>
  <si>
    <t>张雪芬</t>
  </si>
  <si>
    <t>13581833455</t>
  </si>
  <si>
    <t>2020/11/26 14:37:39</t>
  </si>
  <si>
    <t>1392740640402417572</t>
  </si>
  <si>
    <t>1915894</t>
  </si>
  <si>
    <t>速8酒店（北京亦庄万源街地铁站店）（原天华北街店）</t>
  </si>
  <si>
    <t>路敏</t>
  </si>
  <si>
    <t>18233915176</t>
  </si>
  <si>
    <t>2020/11/26 13:49:36</t>
  </si>
  <si>
    <t>1225299360359376592</t>
  </si>
  <si>
    <t>1915885</t>
  </si>
  <si>
    <t>吴仲之</t>
  </si>
  <si>
    <t>13916980882</t>
  </si>
  <si>
    <t>2020/11/26 13:12:01</t>
  </si>
  <si>
    <t>1393706378091234485</t>
  </si>
  <si>
    <t>1915877</t>
  </si>
  <si>
    <t>盐城埃索特酒店</t>
  </si>
  <si>
    <t>陈福平</t>
  </si>
  <si>
    <t>13767475792</t>
  </si>
  <si>
    <t>2020/11/26 12:57:47</t>
  </si>
  <si>
    <t>1392592248997372085</t>
  </si>
  <si>
    <t>1915869</t>
  </si>
  <si>
    <t>雅园塘朗酒店(深圳西丽南科大店)</t>
  </si>
  <si>
    <t>牛美琪</t>
  </si>
  <si>
    <t>13389338986</t>
  </si>
  <si>
    <t>2020/11/26 12:44:14</t>
  </si>
  <si>
    <t>1230350208852927507</t>
  </si>
  <si>
    <t>1915867</t>
  </si>
  <si>
    <t>刘宝林</t>
  </si>
  <si>
    <t>15771910121</t>
  </si>
  <si>
    <t>2020/11/26 12:37:19</t>
  </si>
  <si>
    <t>1226313519602033296</t>
  </si>
  <si>
    <t>1915851</t>
  </si>
  <si>
    <t>雅居连锁酒店（太奥广场店）</t>
  </si>
  <si>
    <t>雷通</t>
  </si>
  <si>
    <t>15091805097</t>
  </si>
  <si>
    <t>2020/11/26 12:08:54</t>
  </si>
  <si>
    <t>1392495588571038459</t>
  </si>
  <si>
    <t>1915843</t>
  </si>
  <si>
    <t>都市118连锁酒店（塘沽钢管公司轻轨站店）</t>
  </si>
  <si>
    <t>喻新阔</t>
  </si>
  <si>
    <t>16622510141</t>
  </si>
  <si>
    <t>2020/11/26 11:58:56</t>
  </si>
  <si>
    <t>1393758795324923147</t>
  </si>
  <si>
    <t>1915832</t>
  </si>
  <si>
    <t>2020/11/26 11:41:20</t>
  </si>
  <si>
    <t>1393509494087547446</t>
  </si>
  <si>
    <t>1915827</t>
  </si>
  <si>
    <t>2020/11/26 11:37:39</t>
  </si>
  <si>
    <t>1230329184192396508</t>
  </si>
  <si>
    <t>1915818</t>
  </si>
  <si>
    <t>天天家庭宾馆</t>
  </si>
  <si>
    <t>罗兴泽</t>
  </si>
  <si>
    <t>15004432658</t>
  </si>
  <si>
    <t>2020/11/26 11:25:52</t>
  </si>
  <si>
    <t>1393507479209741843</t>
  </si>
  <si>
    <t>1915784</t>
  </si>
  <si>
    <t>星铂客连锁酒店（银丰店）</t>
  </si>
  <si>
    <t>肖守平</t>
  </si>
  <si>
    <t>15017140866</t>
  </si>
  <si>
    <t>2020/11/26 10:03:43</t>
  </si>
  <si>
    <t>1230300061128556403</t>
  </si>
  <si>
    <t>1915783</t>
  </si>
  <si>
    <t>明洁山水酒店</t>
  </si>
  <si>
    <t>夏宗强</t>
  </si>
  <si>
    <t>18270201575</t>
  </si>
  <si>
    <t>2020/11/26 10:03:17</t>
  </si>
  <si>
    <t>1393506687234258624</t>
  </si>
  <si>
    <t>1915782</t>
  </si>
  <si>
    <t>东升民宿酒店（吉安阳明商城天虹店）</t>
  </si>
  <si>
    <t>龚辉</t>
  </si>
  <si>
    <t>18070072751</t>
  </si>
  <si>
    <t>2020/11/26 10:03:14</t>
  </si>
  <si>
    <t>1392178176331221520</t>
  </si>
  <si>
    <t>1915774</t>
  </si>
  <si>
    <t>如家酒店（乌鲁木齐西大桥人民公园店）</t>
  </si>
  <si>
    <t>木合塔尔·依马尔</t>
  </si>
  <si>
    <t>15160820284</t>
  </si>
  <si>
    <t>2020/11/26 9:53:57</t>
  </si>
  <si>
    <t>1230333722588950404</t>
  </si>
  <si>
    <t>1915753</t>
  </si>
  <si>
    <t>无锡冠豪大酒店</t>
  </si>
  <si>
    <t>唐开鹏</t>
  </si>
  <si>
    <t>18599911238</t>
  </si>
  <si>
    <t>2020/11/26 9:05:25</t>
  </si>
  <si>
    <t>1230287208119950404</t>
  </si>
  <si>
    <t>1915749</t>
  </si>
  <si>
    <t>展航酒店公寓</t>
  </si>
  <si>
    <t>赵红星</t>
  </si>
  <si>
    <t>18372669999</t>
  </si>
  <si>
    <t>2020/11/26 8:59:22</t>
  </si>
  <si>
    <t>1393132754904451844</t>
  </si>
  <si>
    <t>1915748</t>
  </si>
  <si>
    <t>致青春快捷酒店</t>
  </si>
  <si>
    <t>岳梓豪</t>
  </si>
  <si>
    <t>13965756581</t>
  </si>
  <si>
    <t>2020/11/26 8:52:05</t>
  </si>
  <si>
    <t>1393337127769290335</t>
  </si>
  <si>
    <t>1915741</t>
  </si>
  <si>
    <t>金朵拉酒店</t>
  </si>
  <si>
    <t>谢少波</t>
  </si>
  <si>
    <t>13326588629</t>
  </si>
  <si>
    <t>2020/11/26 8:17:02</t>
  </si>
  <si>
    <t>1393104026361468233</t>
  </si>
  <si>
    <t>1915740</t>
  </si>
  <si>
    <t>南濠假日酒店</t>
  </si>
  <si>
    <t>李胜</t>
  </si>
  <si>
    <t>17724034963</t>
  </si>
  <si>
    <t>2020/11/26 8:15:26</t>
  </si>
  <si>
    <t>1393060754343762449</t>
  </si>
  <si>
    <t>1915732</t>
  </si>
  <si>
    <t>2020/11/26 7:22:00</t>
  </si>
  <si>
    <t>1390880412560191468，</t>
  </si>
  <si>
    <t>1915690</t>
  </si>
  <si>
    <t>杨波</t>
  </si>
  <si>
    <t>2020-11-25</t>
  </si>
  <si>
    <t>18996393931</t>
  </si>
  <si>
    <t>2020/11/25 23:23:21</t>
  </si>
  <si>
    <t>1392866931769541779</t>
  </si>
  <si>
    <t>1915632</t>
  </si>
  <si>
    <t>赵飞</t>
  </si>
  <si>
    <t>18531124191</t>
  </si>
  <si>
    <t>2020/11/25 21:09:32</t>
  </si>
  <si>
    <t>1391430636932849073</t>
  </si>
  <si>
    <t>1915614</t>
  </si>
  <si>
    <t>如家派柏·云酒店（上海松江万达店）</t>
  </si>
  <si>
    <t>张旭胜</t>
  </si>
  <si>
    <t>15835041410</t>
  </si>
  <si>
    <t>2020/11/25 20:16:07</t>
  </si>
  <si>
    <t>1230175251330950404</t>
  </si>
  <si>
    <t>1915603</t>
  </si>
  <si>
    <t>温海斌</t>
  </si>
  <si>
    <t>17607945559</t>
  </si>
  <si>
    <t>2020/11/25 19:55:24</t>
  </si>
  <si>
    <t>1225861681805585497</t>
  </si>
  <si>
    <t>1915598</t>
  </si>
  <si>
    <t>橘子宾馆</t>
  </si>
  <si>
    <t>张东岳</t>
  </si>
  <si>
    <t>13177788205</t>
  </si>
  <si>
    <t>2020/11/25 19:41:06</t>
  </si>
  <si>
    <t>1392173749055591360</t>
  </si>
  <si>
    <t>1915592</t>
  </si>
  <si>
    <t>星期八商务客房</t>
  </si>
  <si>
    <t>龙运清</t>
  </si>
  <si>
    <t>15185648438</t>
  </si>
  <si>
    <t>2020/11/25 19:30:55</t>
  </si>
  <si>
    <t>1392368006520683652</t>
  </si>
  <si>
    <t>1915588</t>
  </si>
  <si>
    <t>布丁酒店（苏州石路广济南路地铁站店）</t>
  </si>
  <si>
    <t>徐兴兵</t>
  </si>
  <si>
    <t>13905105871</t>
  </si>
  <si>
    <t>2020/11/25 19:17:41</t>
  </si>
  <si>
    <t>1225817617884560297</t>
  </si>
  <si>
    <t>1915543</t>
  </si>
  <si>
    <t>衡若雨</t>
  </si>
  <si>
    <t>18188418253</t>
  </si>
  <si>
    <t>2020/11/25 17:46:31</t>
  </si>
  <si>
    <t>1391904325843508157</t>
  </si>
  <si>
    <t>1915542</t>
  </si>
  <si>
    <t>韩飞</t>
  </si>
  <si>
    <t>15931829569</t>
  </si>
  <si>
    <t>2020/11/25 17:45:24</t>
  </si>
  <si>
    <t>1391786713541119364</t>
  </si>
  <si>
    <t>1915508</t>
  </si>
  <si>
    <t>晶龙宾馆</t>
  </si>
  <si>
    <t>张振华</t>
  </si>
  <si>
    <t>13356665880</t>
  </si>
  <si>
    <t>2020/11/25 16:53:08</t>
  </si>
  <si>
    <t>1392264471354987852</t>
  </si>
  <si>
    <t>1915504</t>
  </si>
  <si>
    <t>田大军</t>
  </si>
  <si>
    <t>18831119598</t>
  </si>
  <si>
    <t>2020/11/25 16:50:42</t>
  </si>
  <si>
    <t>1390938120741877269</t>
  </si>
  <si>
    <t>1915499</t>
  </si>
  <si>
    <t>新恒润大酒店（香洲长途站店）</t>
  </si>
  <si>
    <t>陈俊全</t>
  </si>
  <si>
    <t>18718243659</t>
  </si>
  <si>
    <t>2020/11/25 16:41:59</t>
  </si>
  <si>
    <t>1390936536115778821</t>
  </si>
  <si>
    <t>1915493</t>
  </si>
  <si>
    <t>聚祥瑞大酒店</t>
  </si>
  <si>
    <t>冯勤双</t>
  </si>
  <si>
    <t>15979079638</t>
  </si>
  <si>
    <t>2020/11/25 16:35:42</t>
  </si>
  <si>
    <t>1392222783414639263</t>
  </si>
  <si>
    <t>1915490</t>
  </si>
  <si>
    <t>太原2015酒店</t>
  </si>
  <si>
    <t>王小军</t>
  </si>
  <si>
    <t>17634957969</t>
  </si>
  <si>
    <t>2020/11/25 16:34:10</t>
  </si>
  <si>
    <t>1392185991622099576</t>
  </si>
  <si>
    <t>1915480</t>
  </si>
  <si>
    <t>惠州凯旋国际公寓酒店</t>
  </si>
  <si>
    <t>谢林波</t>
  </si>
  <si>
    <t>13521743015</t>
  </si>
  <si>
    <t>2020/11/25 16:18:59</t>
  </si>
  <si>
    <t>1392072735338689162</t>
  </si>
  <si>
    <t>1915455</t>
  </si>
  <si>
    <t>名扬酒店</t>
  </si>
  <si>
    <t>张夫瑞</t>
  </si>
  <si>
    <t>19936302301</t>
  </si>
  <si>
    <t>2020/11/25 15:26:20</t>
  </si>
  <si>
    <t>1391566285721817255</t>
  </si>
  <si>
    <t>1915453</t>
  </si>
  <si>
    <t>哈尔滨途溪酒店</t>
  </si>
  <si>
    <t>周杨</t>
  </si>
  <si>
    <t>18640072892</t>
  </si>
  <si>
    <t>2020/11/25 15:21:32</t>
  </si>
  <si>
    <t>1226027967693995493</t>
  </si>
  <si>
    <t>1915433</t>
  </si>
  <si>
    <t>上海凯澄宾馆</t>
  </si>
  <si>
    <t>冯冬梅</t>
  </si>
  <si>
    <t>19956468228</t>
  </si>
  <si>
    <t>2020/11/25 14:58:22</t>
  </si>
  <si>
    <t>1391513365881735778</t>
  </si>
  <si>
    <t>1915431</t>
  </si>
  <si>
    <t>好时美刻主题酒店（关帝上城店）</t>
  </si>
  <si>
    <t>朱利利</t>
  </si>
  <si>
    <t>15518065102</t>
  </si>
  <si>
    <t>2020/11/25 14:57:19</t>
  </si>
  <si>
    <t>1230094392062950404</t>
  </si>
  <si>
    <t>1915429</t>
  </si>
  <si>
    <t>莫泰168(成都双流国际机场店)</t>
  </si>
  <si>
    <t>曹建</t>
  </si>
  <si>
    <t>15928507843</t>
  </si>
  <si>
    <t>2020/11/25 14:56:13</t>
  </si>
  <si>
    <t>1391547170341941752</t>
  </si>
  <si>
    <t>1915367</t>
  </si>
  <si>
    <t>派酒店（西宁火车站店）</t>
  </si>
  <si>
    <t>李纪东</t>
  </si>
  <si>
    <t>13667151121</t>
  </si>
  <si>
    <t>2020/11/25 13:10:14</t>
  </si>
  <si>
    <t>1390424436092634971</t>
  </si>
  <si>
    <t>1915354</t>
  </si>
  <si>
    <t>永进宾馆</t>
  </si>
  <si>
    <t>杨辉宁</t>
  </si>
  <si>
    <t>18034791525</t>
  </si>
  <si>
    <t>2020/11/25 12:40:32</t>
  </si>
  <si>
    <t>1391710791307126320</t>
  </si>
  <si>
    <t>1915352</t>
  </si>
  <si>
    <t>太原中铁快捷酒店</t>
  </si>
  <si>
    <t>张文龙</t>
  </si>
  <si>
    <t>15006168178</t>
  </si>
  <si>
    <t>2020/11/25 12:38:55</t>
  </si>
  <si>
    <t>1230044317995967504</t>
  </si>
  <si>
    <t>1915336</t>
  </si>
  <si>
    <t>闫静</t>
  </si>
  <si>
    <t>18380259005</t>
  </si>
  <si>
    <t>2020/11/25 12:19:28</t>
  </si>
  <si>
    <t>1230039997977927507</t>
  </si>
  <si>
    <t>1915328</t>
  </si>
  <si>
    <t>2020/11/25 12:05:06</t>
  </si>
  <si>
    <t>1391362058153404187</t>
  </si>
  <si>
    <t>1915319</t>
  </si>
  <si>
    <t>刘彭龄</t>
  </si>
  <si>
    <t>18658486496</t>
  </si>
  <si>
    <t>2020/11/25 11:47:48</t>
  </si>
  <si>
    <t>1391405187702729186</t>
  </si>
  <si>
    <t>1915277</t>
  </si>
  <si>
    <t>衢州欧景忆酒店</t>
  </si>
  <si>
    <t>刘燕</t>
  </si>
  <si>
    <t>13967033039</t>
  </si>
  <si>
    <t>2020/11/25 10:46:58</t>
  </si>
  <si>
    <t>1391361519557244647</t>
  </si>
  <si>
    <t>1915268</t>
  </si>
  <si>
    <t>西安瑞里时代公寓酒店</t>
  </si>
  <si>
    <t>赵元元</t>
  </si>
  <si>
    <t>18502996060</t>
  </si>
  <si>
    <t>2020/11/25 10:28:38</t>
  </si>
  <si>
    <t>1390702501994073916</t>
  </si>
  <si>
    <t>1915230</t>
  </si>
  <si>
    <t>刘海燕</t>
  </si>
  <si>
    <t>13650803224</t>
  </si>
  <si>
    <t>2020/11/25 9:01:48</t>
  </si>
  <si>
    <t>1390390525853195888</t>
  </si>
  <si>
    <t>1915140</t>
  </si>
  <si>
    <t>尊领酒店式公寓（万达广场店）</t>
  </si>
  <si>
    <t>张国栋</t>
  </si>
  <si>
    <t>19520964852</t>
  </si>
  <si>
    <t>2020/11/24 23:04:09</t>
  </si>
  <si>
    <t>1229848117582962006</t>
  </si>
  <si>
    <t>1914990</t>
  </si>
  <si>
    <t>成都米兰时尚酒店</t>
  </si>
  <si>
    <t>邱云</t>
  </si>
  <si>
    <t>2020-11-24</t>
  </si>
  <si>
    <t>18650024846</t>
  </si>
  <si>
    <t>2020/11/24 18:09:02</t>
  </si>
  <si>
    <t>1229881886222950404</t>
  </si>
  <si>
    <t>1914962</t>
  </si>
  <si>
    <t>韩同凯</t>
  </si>
  <si>
    <t>13503780937</t>
  </si>
  <si>
    <t>2020/11/24 17:17:13</t>
  </si>
  <si>
    <t>1388752956922654057</t>
  </si>
  <si>
    <t>1914957</t>
  </si>
  <si>
    <t>清沐连锁酒店（万达广场东宝路店）</t>
  </si>
  <si>
    <t>吴正奇</t>
  </si>
  <si>
    <t>13805092665</t>
  </si>
  <si>
    <t>2020/11/24 17:09:10</t>
  </si>
  <si>
    <t>1389721214537362339</t>
  </si>
  <si>
    <t>1914936</t>
  </si>
  <si>
    <t>梅州联邦酒店</t>
  </si>
  <si>
    <t>张勇威</t>
  </si>
  <si>
    <t>13539928130</t>
  </si>
  <si>
    <t>2020/11/24 16:21:30</t>
  </si>
  <si>
    <t>1389878607975049945</t>
  </si>
  <si>
    <t>1914917</t>
  </si>
  <si>
    <t>金源之家</t>
  </si>
  <si>
    <t>刘世凌</t>
  </si>
  <si>
    <t>13553791108</t>
  </si>
  <si>
    <t>2020/11/24 15:54:55</t>
  </si>
  <si>
    <t>1229835410473432311</t>
  </si>
  <si>
    <t>1914887</t>
  </si>
  <si>
    <t>金东方商务宾馆</t>
  </si>
  <si>
    <t>杨金芳</t>
  </si>
  <si>
    <t>18794734983</t>
  </si>
  <si>
    <t>2020/11/24 14:53:21</t>
  </si>
  <si>
    <t>1389486422812161841</t>
  </si>
  <si>
    <t>1914882</t>
  </si>
  <si>
    <t>李卫华</t>
  </si>
  <si>
    <t>13823887499</t>
  </si>
  <si>
    <t>2020/11/24 14:41:59</t>
  </si>
  <si>
    <t>1389364526645603363</t>
  </si>
  <si>
    <t>1914848</t>
  </si>
  <si>
    <t>小城客栈</t>
  </si>
  <si>
    <t>涂健</t>
  </si>
  <si>
    <t>14718437644</t>
  </si>
  <si>
    <t>2020/11/24 13:36:33</t>
  </si>
  <si>
    <t>1389580275052059423</t>
  </si>
  <si>
    <t>1914839</t>
  </si>
  <si>
    <t>梁淑君</t>
  </si>
  <si>
    <t>13544557308</t>
  </si>
  <si>
    <t>2020/11/24 13:21:52</t>
  </si>
  <si>
    <t>1224657336867122089</t>
  </si>
  <si>
    <t>1914820</t>
  </si>
  <si>
    <t>赣州金沙甸宾馆</t>
  </si>
  <si>
    <t>王盛道</t>
  </si>
  <si>
    <t>15570097138</t>
  </si>
  <si>
    <t>2020/11/24 12:52:28</t>
  </si>
  <si>
    <t>1389278558908420731</t>
  </si>
  <si>
    <t>1914819</t>
  </si>
  <si>
    <t>北京亚泰四季酒店</t>
  </si>
  <si>
    <t>张培雷</t>
  </si>
  <si>
    <t>19932608567</t>
  </si>
  <si>
    <t>2020/11/24 12:52:03</t>
  </si>
  <si>
    <t>1225402394573497790</t>
  </si>
  <si>
    <t>1914779</t>
  </si>
  <si>
    <t>希漫酒店（铜梁太阳城店）</t>
  </si>
  <si>
    <t>熊浩</t>
  </si>
  <si>
    <t>18181828784</t>
  </si>
  <si>
    <t>2020/11/24 11:17:57</t>
  </si>
  <si>
    <t>1224626952313718192</t>
  </si>
  <si>
    <t>1914778</t>
  </si>
  <si>
    <t>轻住·青巢快捷酒店（沈阳火车站太原街店）</t>
  </si>
  <si>
    <t>刘亚东</t>
  </si>
  <si>
    <t>17602456629</t>
  </si>
  <si>
    <t>2020/11/24 11:13:32</t>
  </si>
  <si>
    <t>1387838556555316863</t>
  </si>
  <si>
    <t>1914753</t>
  </si>
  <si>
    <t>谭锦崇</t>
  </si>
  <si>
    <t>13250499956</t>
  </si>
  <si>
    <t>2020/11/24 10:00:24</t>
  </si>
  <si>
    <t>1388479609040762449</t>
  </si>
  <si>
    <t>1914710</t>
  </si>
  <si>
    <t>Wu YICHI</t>
  </si>
  <si>
    <t>2020/11/24 7:21:51</t>
  </si>
  <si>
    <t>1388586783725327025</t>
  </si>
  <si>
    <t>1914627</t>
  </si>
  <si>
    <t>梅州客天下国际大酒店</t>
  </si>
  <si>
    <t>赖我古</t>
  </si>
  <si>
    <t>2020-11-23</t>
  </si>
  <si>
    <t>15170194481</t>
  </si>
  <si>
    <t>2020/11/23 21:57:03</t>
  </si>
  <si>
    <t>1388251694897163526</t>
  </si>
  <si>
    <t>1914599</t>
  </si>
  <si>
    <t>千尤·美旅情景酒店（两路口菜园坝店）</t>
  </si>
  <si>
    <t>曾杰</t>
  </si>
  <si>
    <t>15703066023</t>
  </si>
  <si>
    <t>2020/11/23 21:16:17</t>
  </si>
  <si>
    <t>1386595224976651169</t>
  </si>
  <si>
    <t>1914490</t>
  </si>
  <si>
    <t>纯k快捷酒店</t>
  </si>
  <si>
    <t>白连东</t>
  </si>
  <si>
    <t>18835108445</t>
  </si>
  <si>
    <t>2020/11/23 16:52:55</t>
  </si>
  <si>
    <t>1387629974818171835</t>
  </si>
  <si>
    <t>1914486</t>
  </si>
  <si>
    <t>兰州西江月精品酒店</t>
  </si>
  <si>
    <t>冉江利</t>
  </si>
  <si>
    <t>18893720675</t>
  </si>
  <si>
    <t>2020/11/23 16:38:04</t>
  </si>
  <si>
    <t>1387795359404521774</t>
  </si>
  <si>
    <t>1914462</t>
  </si>
  <si>
    <t>马显宗</t>
  </si>
  <si>
    <t>15838119076</t>
  </si>
  <si>
    <t>2020/11/23 16:02:22</t>
  </si>
  <si>
    <t>1386907345131712953</t>
  </si>
  <si>
    <t>1914378</t>
  </si>
  <si>
    <t>e＋时代公寓</t>
  </si>
  <si>
    <t>18251906318</t>
  </si>
  <si>
    <t>2020/11/23 12:50:32</t>
  </si>
  <si>
    <t>1387132814200616219</t>
  </si>
  <si>
    <t>1914373</t>
  </si>
  <si>
    <t>乔苑商务酒店（航天城店）</t>
  </si>
  <si>
    <t>廖哲仪</t>
  </si>
  <si>
    <t>15123552329</t>
  </si>
  <si>
    <t>2020/11/23 12:39:33</t>
  </si>
  <si>
    <t>1385846100325719422</t>
  </si>
  <si>
    <t>1914347</t>
  </si>
  <si>
    <t>成都都江堰青城山桃花路客栈</t>
  </si>
  <si>
    <t>吴雨衡</t>
  </si>
  <si>
    <t>13350749286</t>
  </si>
  <si>
    <t>2020/11/23 11:14:49</t>
  </si>
  <si>
    <t>1225341699364451999</t>
  </si>
  <si>
    <t>1914340</t>
  </si>
  <si>
    <t>兰州展鹏宾馆</t>
  </si>
  <si>
    <t>董婷娟</t>
  </si>
  <si>
    <t>18298404510</t>
  </si>
  <si>
    <t>2020/11/23 10:58:39</t>
  </si>
  <si>
    <t>1224291144100290195</t>
  </si>
  <si>
    <t>1914317</t>
  </si>
  <si>
    <t>京京京</t>
  </si>
  <si>
    <t>15071292622</t>
  </si>
  <si>
    <t>2020/11/23 10:19:04</t>
  </si>
  <si>
    <t>1385626860626286573</t>
  </si>
  <si>
    <t>1914302</t>
  </si>
  <si>
    <t>柏雅商务酒店</t>
  </si>
  <si>
    <t>司徒嘉泳</t>
  </si>
  <si>
    <t>15089838739</t>
  </si>
  <si>
    <t>2020/11/23 9:52:15</t>
  </si>
  <si>
    <t>1225054274886236390</t>
  </si>
  <si>
    <t>1914278</t>
  </si>
  <si>
    <t>青春时尚酒店</t>
  </si>
  <si>
    <t>雷豫川</t>
  </si>
  <si>
    <t>18595921252</t>
  </si>
  <si>
    <t>2020/11/23 9:09:41</t>
  </si>
  <si>
    <t>1386352729758950404</t>
  </si>
  <si>
    <t>1914275</t>
  </si>
  <si>
    <t>星期天宾馆（江大店）</t>
  </si>
  <si>
    <t>朱松</t>
  </si>
  <si>
    <t>13037168250</t>
  </si>
  <si>
    <t>2020/11/23 9:05:39</t>
  </si>
  <si>
    <t>1385505720597762449</t>
  </si>
  <si>
    <t>1914272</t>
  </si>
  <si>
    <t>2020/11/23 8:42:48</t>
  </si>
  <si>
    <t>1386573590022458354</t>
  </si>
  <si>
    <t>1914268</t>
  </si>
  <si>
    <t>馨玥酒店</t>
  </si>
  <si>
    <t>陈会</t>
  </si>
  <si>
    <t>17711548652</t>
  </si>
  <si>
    <t>2020/11/23 8:36:41</t>
  </si>
  <si>
    <t>1385466660800950404</t>
  </si>
  <si>
    <t>1914261</t>
  </si>
  <si>
    <t>张恒</t>
  </si>
  <si>
    <t>17711522403</t>
  </si>
  <si>
    <t>2020/11/23 8:16:16</t>
  </si>
  <si>
    <t>1385463204849724240</t>
  </si>
  <si>
    <t>1914260</t>
  </si>
  <si>
    <t>南博公寓（南村万达店）</t>
  </si>
  <si>
    <t>林萍萍</t>
  </si>
  <si>
    <t>15602286737</t>
  </si>
  <si>
    <t>2020/11/23 8:13:52</t>
  </si>
  <si>
    <t>1385081820008267201</t>
  </si>
  <si>
    <t>1914107</t>
  </si>
  <si>
    <t>王怀亮</t>
  </si>
  <si>
    <t>2020-11-22</t>
  </si>
  <si>
    <t>13211755755</t>
  </si>
  <si>
    <t>2020/11/22 21:57:12</t>
  </si>
  <si>
    <t>1385794549436204436</t>
  </si>
  <si>
    <t>1914095</t>
  </si>
  <si>
    <t>蔡熊杰</t>
  </si>
  <si>
    <t>18898440372</t>
  </si>
  <si>
    <t>2020/11/22 21:21:12</t>
  </si>
  <si>
    <t>1384827805266843484</t>
  </si>
  <si>
    <t>1913903</t>
  </si>
  <si>
    <t>名源商务宾馆</t>
  </si>
  <si>
    <t>肖磊</t>
  </si>
  <si>
    <t>13958585921</t>
  </si>
  <si>
    <t>2020/11/22 15:01:24</t>
  </si>
  <si>
    <t>1385040675090319063</t>
  </si>
  <si>
    <t>1913848</t>
  </si>
  <si>
    <t>杨阳</t>
  </si>
  <si>
    <t>15851854910</t>
  </si>
  <si>
    <t>2020/11/22 13:11:42</t>
  </si>
  <si>
    <t>1384701266948688309</t>
  </si>
  <si>
    <t>1913836</t>
  </si>
  <si>
    <t>十堰金秋十月大酒店</t>
  </si>
  <si>
    <t>张善忠</t>
  </si>
  <si>
    <t>15100507094</t>
  </si>
  <si>
    <t>2020/11/22 12:32:30</t>
  </si>
  <si>
    <t>1383822758529295802</t>
  </si>
  <si>
    <t>1913673</t>
  </si>
  <si>
    <t>尚客优快捷酒店（晋中祁县中学店）</t>
  </si>
  <si>
    <t>王鹏杰</t>
  </si>
  <si>
    <t>2020-11-21</t>
  </si>
  <si>
    <t>15034334646</t>
  </si>
  <si>
    <t>2020/11/21 22:39:41</t>
  </si>
  <si>
    <t>1382945545119559649</t>
  </si>
  <si>
    <t>1913543</t>
  </si>
  <si>
    <t>张超</t>
  </si>
  <si>
    <t>18286669840</t>
  </si>
  <si>
    <t>2020/11/21 18:18:11</t>
  </si>
  <si>
    <t>1383383091428683709</t>
  </si>
  <si>
    <t>1913538</t>
  </si>
  <si>
    <t>胡彦霖</t>
  </si>
  <si>
    <t>15522610504</t>
  </si>
  <si>
    <t>2020/11/21 18:03:02</t>
  </si>
  <si>
    <t>1383111938091375942</t>
  </si>
  <si>
    <t>1913518</t>
  </si>
  <si>
    <t>孙天成</t>
  </si>
  <si>
    <t>18458315199</t>
  </si>
  <si>
    <t>2020/11/21 17:34:03</t>
  </si>
  <si>
    <t>1383307239225562308</t>
  </si>
  <si>
    <t>1913515</t>
  </si>
  <si>
    <t>陈元鸿</t>
  </si>
  <si>
    <t>17779166675</t>
  </si>
  <si>
    <t>2020/11/21 17:31:02</t>
  </si>
  <si>
    <t>1383045015686203475</t>
  </si>
  <si>
    <t>1913469</t>
  </si>
  <si>
    <t>李永刚</t>
  </si>
  <si>
    <t>15625252235</t>
  </si>
  <si>
    <t>2020/11/21 15:59:48</t>
  </si>
  <si>
    <t>1383041163355082879</t>
  </si>
  <si>
    <t>1913466</t>
  </si>
  <si>
    <t>张永泉褚念蕙</t>
  </si>
  <si>
    <t>13002147046</t>
  </si>
  <si>
    <t>2020/11/21 15:54:38</t>
  </si>
  <si>
    <t>1382424085816884353</t>
  </si>
  <si>
    <t>1913433</t>
  </si>
  <si>
    <t>银座佳驿（临沂火车站店）</t>
  </si>
  <si>
    <t>郑向彬</t>
  </si>
  <si>
    <t>15969822022</t>
  </si>
  <si>
    <t>2020/11/21 15:01:39</t>
  </si>
  <si>
    <t>1382000726632921570</t>
  </si>
  <si>
    <t>1913281</t>
  </si>
  <si>
    <t>新兰旅店</t>
  </si>
  <si>
    <t>18282220917</t>
  </si>
  <si>
    <t>2020/11/21 10:01:16</t>
  </si>
  <si>
    <t>1381467486023950404</t>
  </si>
  <si>
    <t>1913168</t>
  </si>
  <si>
    <t>温馨日租公寓（邮电大学店）</t>
  </si>
  <si>
    <t>肖易鸿</t>
  </si>
  <si>
    <t>17623336912</t>
  </si>
  <si>
    <t>2020/11/20 22:23:09</t>
  </si>
  <si>
    <t>1380300768023587457</t>
  </si>
  <si>
    <t>1913129</t>
  </si>
  <si>
    <t>天美商务酒店</t>
  </si>
  <si>
    <t>胡中福</t>
  </si>
  <si>
    <t>2020-11-20</t>
  </si>
  <si>
    <t>15809927303</t>
  </si>
  <si>
    <t>2020/11/20 21:10:17</t>
  </si>
  <si>
    <t>1229401681402254802</t>
  </si>
  <si>
    <t>1913071</t>
  </si>
  <si>
    <t>庄蕾麦</t>
  </si>
  <si>
    <t>15150188231</t>
  </si>
  <si>
    <t>2020/11/20 19:30:00</t>
  </si>
  <si>
    <t>1229373279442105102</t>
  </si>
  <si>
    <t>1913031</t>
  </si>
  <si>
    <t>七八九快捷宾馆</t>
  </si>
  <si>
    <t>徐帅威</t>
  </si>
  <si>
    <t>17329201869</t>
  </si>
  <si>
    <t>2020/11/20 18:10:14</t>
  </si>
  <si>
    <t>1380577645735492677</t>
  </si>
  <si>
    <t>1912973</t>
  </si>
  <si>
    <t>MyCUBE by MYSTAYS 浅草藏前精品旅舍</t>
  </si>
  <si>
    <t>Huang Jiahui</t>
  </si>
  <si>
    <t>Jiahui</t>
  </si>
  <si>
    <t>17621490607</t>
  </si>
  <si>
    <t>2020/11/20 16:42:17</t>
  </si>
  <si>
    <t>1379432412934334062</t>
  </si>
  <si>
    <t>1912880</t>
  </si>
  <si>
    <t>龙门山大酒店</t>
  </si>
  <si>
    <t>袁宗山</t>
  </si>
  <si>
    <t>13628464618</t>
  </si>
  <si>
    <t>2020/11/20 13:31:45</t>
  </si>
  <si>
    <t>1379849330132795364</t>
  </si>
  <si>
    <t>1912712</t>
  </si>
  <si>
    <t>sun  bin,lyv wenxia</t>
  </si>
  <si>
    <t>bin</t>
  </si>
  <si>
    <t>17640416263</t>
  </si>
  <si>
    <t>2020/11/20 2:16:57</t>
  </si>
  <si>
    <t>1379522883861124503</t>
  </si>
  <si>
    <t>1912601</t>
  </si>
  <si>
    <t>耿子龙</t>
  </si>
  <si>
    <t>2020-11-19</t>
  </si>
  <si>
    <t>17853141530</t>
  </si>
  <si>
    <t>2020/11/19 19:50:17</t>
  </si>
  <si>
    <t>1378171944276357725</t>
  </si>
  <si>
    <t>1912576</t>
  </si>
  <si>
    <t>西双版纳融创铂尔曼度假酒店</t>
  </si>
  <si>
    <t>宋政友</t>
  </si>
  <si>
    <t>18638220333</t>
  </si>
  <si>
    <t>2020/11/19 18:54:26</t>
  </si>
  <si>
    <t>1376546184443745742</t>
  </si>
  <si>
    <t>1912193</t>
  </si>
  <si>
    <t>杭州唐人儒亿酒店</t>
  </si>
  <si>
    <t>邓晓初</t>
  </si>
  <si>
    <t>13879439377</t>
  </si>
  <si>
    <t>2020/11/18 22:30:46</t>
  </si>
  <si>
    <t>1377362522262950404</t>
  </si>
  <si>
    <t>1912116</t>
  </si>
  <si>
    <t>常州锦江国际大酒店</t>
  </si>
  <si>
    <t>薛成君</t>
  </si>
  <si>
    <t>13701291964</t>
  </si>
  <si>
    <t>2020/11/18 20:18:16</t>
  </si>
  <si>
    <t>1376041537545952939</t>
  </si>
  <si>
    <t>1911845</t>
  </si>
  <si>
    <t>马靓云</t>
  </si>
  <si>
    <t>16602757113</t>
  </si>
  <si>
    <t>2020/11/18 12:44:27</t>
  </si>
  <si>
    <t>1375195572281950404</t>
  </si>
  <si>
    <t>1911835</t>
  </si>
  <si>
    <t>黄馨仪</t>
  </si>
  <si>
    <t>18928050805</t>
  </si>
  <si>
    <t>2020/11/18 12:20:17</t>
  </si>
  <si>
    <t>1228645356643950404</t>
  </si>
  <si>
    <t>1910206</t>
  </si>
  <si>
    <t>海口嘉和酒店</t>
  </si>
  <si>
    <t>薛天宇</t>
  </si>
  <si>
    <t>18630056829</t>
  </si>
  <si>
    <t>2020/11/15 23:25:37</t>
  </si>
  <si>
    <t>1371504241618528985</t>
  </si>
  <si>
    <t>1909940</t>
  </si>
  <si>
    <t>丁凯鹏</t>
  </si>
  <si>
    <t>18851075250</t>
  </si>
  <si>
    <t>2020/11/15 18:27:26</t>
  </si>
  <si>
    <t>1369950660424438685</t>
  </si>
  <si>
    <t>1909646</t>
  </si>
  <si>
    <t>黄心如</t>
  </si>
  <si>
    <t>2020-11-18</t>
  </si>
  <si>
    <t>13534097004</t>
  </si>
  <si>
    <t>2020/11/15 12:14:07</t>
  </si>
  <si>
    <t>1370872982330860415</t>
  </si>
  <si>
    <t>1909599</t>
  </si>
  <si>
    <t>胡翼鹏</t>
  </si>
  <si>
    <t>18256382729</t>
  </si>
  <si>
    <t>2020/11/15 11:04:03</t>
  </si>
  <si>
    <t>1369150380562613744</t>
  </si>
  <si>
    <t>1909277</t>
  </si>
  <si>
    <t>海口卜宿旅拍主题民宿</t>
  </si>
  <si>
    <t>梁振昱</t>
  </si>
  <si>
    <t>18310714169</t>
  </si>
  <si>
    <t>2020/11/14 20:55:23</t>
  </si>
  <si>
    <t>1370183474206881064</t>
  </si>
  <si>
    <t>1909250</t>
  </si>
  <si>
    <t>曾亚琳</t>
  </si>
  <si>
    <t>2020-11-14</t>
  </si>
  <si>
    <t>2020-11-15</t>
  </si>
  <si>
    <t>18672546732</t>
  </si>
  <si>
    <t>2020/11/14 20:33:33</t>
  </si>
  <si>
    <t>1369814041536078427</t>
  </si>
  <si>
    <t>1909164</t>
  </si>
  <si>
    <t>周颖</t>
  </si>
  <si>
    <t>18797814547</t>
  </si>
  <si>
    <t>2020/11/14 19:31:27</t>
  </si>
  <si>
    <t>1369996887677514449</t>
  </si>
  <si>
    <t>1908978</t>
  </si>
  <si>
    <t>西安瑞格酒店</t>
  </si>
  <si>
    <t>张天逸</t>
  </si>
  <si>
    <t>15891309211</t>
  </si>
  <si>
    <t>2020/11/14 17:22:22</t>
  </si>
  <si>
    <t>1228250148077950404</t>
  </si>
  <si>
    <t>1908866</t>
  </si>
  <si>
    <t>都江堰云生园客栈</t>
  </si>
  <si>
    <t>梁青海</t>
  </si>
  <si>
    <t>18660256096</t>
  </si>
  <si>
    <t>2020/11/14 15:59:45</t>
  </si>
  <si>
    <t>1228248026823299100</t>
  </si>
  <si>
    <t>1908788</t>
  </si>
  <si>
    <t>揭阳鑫豪公寓</t>
  </si>
  <si>
    <t>张毓璇</t>
  </si>
  <si>
    <t>15975240996</t>
  </si>
  <si>
    <t>2020/11/14 14:45:35</t>
  </si>
  <si>
    <t>1369665795676835685</t>
  </si>
  <si>
    <t>1908769</t>
  </si>
  <si>
    <t>布丁酒店（成都宽窄巷子中医大省医院抚琴店）</t>
  </si>
  <si>
    <t>罗平</t>
  </si>
  <si>
    <t>13540474742</t>
  </si>
  <si>
    <t>2020/11/14 14:31:07</t>
  </si>
  <si>
    <t>1368994033341600435</t>
  </si>
  <si>
    <t>1908607</t>
  </si>
  <si>
    <t>恩施民航大酒店</t>
  </si>
  <si>
    <t>廖庆华</t>
  </si>
  <si>
    <t>13907976621</t>
  </si>
  <si>
    <t>2020/11/14 11:53:58</t>
  </si>
  <si>
    <t>1369183611133301917</t>
  </si>
  <si>
    <t>1908490</t>
  </si>
  <si>
    <t>铁路宾馆</t>
  </si>
  <si>
    <t>周圣康</t>
  </si>
  <si>
    <t>17706461038</t>
  </si>
  <si>
    <t>2020/11/14 9:58:32</t>
  </si>
  <si>
    <t>1369135227175374277</t>
  </si>
  <si>
    <t>1908462</t>
  </si>
  <si>
    <t>鹤山古麦迪酒店</t>
  </si>
  <si>
    <t>王连文</t>
  </si>
  <si>
    <t>13922481722</t>
  </si>
  <si>
    <t>2020/11/14 9:27:26</t>
  </si>
  <si>
    <t>1367587872402870713</t>
  </si>
  <si>
    <t>1908238</t>
  </si>
  <si>
    <t>太原星海酒店</t>
  </si>
  <si>
    <t>高丹</t>
  </si>
  <si>
    <t>2020-11-13</t>
  </si>
  <si>
    <t>18535024449</t>
  </si>
  <si>
    <t>2020/11/13 22:24:48</t>
  </si>
  <si>
    <t>1368101954891638825</t>
  </si>
  <si>
    <t>1907777</t>
  </si>
  <si>
    <t>Zsmart智尚酒店(南京中山陵苜蓿园大街店)</t>
  </si>
  <si>
    <t>刘洋</t>
  </si>
  <si>
    <t>18653683066</t>
  </si>
  <si>
    <t>2020/11/13 17:08:19</t>
  </si>
  <si>
    <t>1367501041189628857</t>
  </si>
  <si>
    <t>1907502</t>
  </si>
  <si>
    <t>龙城国际大酒店</t>
  </si>
  <si>
    <t>陈云杰</t>
  </si>
  <si>
    <t>13978490979</t>
  </si>
  <si>
    <t>2020/11/13 13:13:28</t>
  </si>
  <si>
    <t>1367711498102137014</t>
  </si>
  <si>
    <t>1907487</t>
  </si>
  <si>
    <t>十堰阳春三月商务宾馆</t>
  </si>
  <si>
    <t>李盛梓</t>
  </si>
  <si>
    <t>17620474504</t>
  </si>
  <si>
    <t>2020/11/13 13:01:51</t>
  </si>
  <si>
    <t>1367769495148305148</t>
  </si>
  <si>
    <t>1907379</t>
  </si>
  <si>
    <t>邢台宏家快捷酒店</t>
  </si>
  <si>
    <t>张校</t>
  </si>
  <si>
    <t>18231536812</t>
  </si>
  <si>
    <t>2020/11/13 11:46:45</t>
  </si>
  <si>
    <t>1222208186084125094</t>
  </si>
  <si>
    <t>1907281</t>
  </si>
  <si>
    <t>如家酒店(广州解放中路公园前地铁站店)</t>
  </si>
  <si>
    <t>陈德良</t>
  </si>
  <si>
    <t>13501796195</t>
  </si>
  <si>
    <t>2020/11/13 10:26:42</t>
  </si>
  <si>
    <t>1221303504531512588</t>
  </si>
  <si>
    <t>1906756</t>
  </si>
  <si>
    <t>胡艳丽</t>
  </si>
  <si>
    <t>18160015958</t>
  </si>
  <si>
    <t>2020/11/12 19:11:53</t>
  </si>
  <si>
    <t>1227525435620301805</t>
  </si>
  <si>
    <t>1906261</t>
  </si>
  <si>
    <t>舟山康桥望湖酒店</t>
  </si>
  <si>
    <t>徐静梁</t>
  </si>
  <si>
    <t>13564761708</t>
  </si>
  <si>
    <t>2020/11/12 9:26:21</t>
  </si>
  <si>
    <t>1226750354039094706</t>
  </si>
  <si>
    <t>1905996</t>
  </si>
  <si>
    <t>北极村雪人木屋</t>
  </si>
  <si>
    <t>黄晓娴</t>
  </si>
  <si>
    <t>18665521255</t>
  </si>
  <si>
    <t>2020/11/11 22:02:56</t>
  </si>
  <si>
    <t>1363313631595414669</t>
  </si>
  <si>
    <t>1905970</t>
  </si>
  <si>
    <t>海口茹麒阁民宿</t>
  </si>
  <si>
    <t>罗清莹</t>
  </si>
  <si>
    <t>13824574941</t>
  </si>
  <si>
    <t>2020/11/11 21:35:07</t>
  </si>
  <si>
    <t>1222893961233380424</t>
  </si>
  <si>
    <t>1905934</t>
  </si>
  <si>
    <t>中山圈子艺术酒店</t>
  </si>
  <si>
    <t>顾攀</t>
  </si>
  <si>
    <t>13360098562</t>
  </si>
  <si>
    <t>2020/11/11 21:09:38</t>
  </si>
  <si>
    <t>1353922632483642253</t>
  </si>
  <si>
    <t>1905609</t>
  </si>
  <si>
    <t>如佳宾馆</t>
  </si>
  <si>
    <t>吴文静</t>
  </si>
  <si>
    <t>15822162693</t>
  </si>
  <si>
    <t>2020/11/11 15:29:54</t>
  </si>
  <si>
    <t>1360273392646544168</t>
  </si>
  <si>
    <t>1905481</t>
  </si>
  <si>
    <t>慧友美宿酒店(长沙步行街南门口地铁站一店)</t>
  </si>
  <si>
    <t>李逊</t>
  </si>
  <si>
    <t>13518528357</t>
  </si>
  <si>
    <t>2020/11/11 12:57:00</t>
  </si>
  <si>
    <t>1220630693696169382</t>
  </si>
  <si>
    <t>1904937</t>
  </si>
  <si>
    <t>田忠炜</t>
  </si>
  <si>
    <t>13114330127</t>
  </si>
  <si>
    <t>2020/11/10 20:11:53</t>
  </si>
  <si>
    <t>1223602335463934816</t>
  </si>
  <si>
    <t>1904719</t>
  </si>
  <si>
    <t>成都斯奇恩主题酒店</t>
  </si>
  <si>
    <t>刘露</t>
  </si>
  <si>
    <t>17677408201</t>
  </si>
  <si>
    <t>2020/11/10 16:13:59</t>
  </si>
  <si>
    <t>1223621306770660209</t>
  </si>
  <si>
    <t>1904631</t>
  </si>
  <si>
    <t>贵阳特斯伦酒店</t>
  </si>
  <si>
    <t>段君怡</t>
  </si>
  <si>
    <t>18373309924</t>
  </si>
  <si>
    <t>2020/11/10 14:21:11</t>
  </si>
  <si>
    <t>1355758489311262996</t>
  </si>
  <si>
    <t>1904020</t>
  </si>
  <si>
    <t>熊猫王子酒店（西南财经大学店）</t>
  </si>
  <si>
    <t>岑平</t>
  </si>
  <si>
    <t>13507748026</t>
  </si>
  <si>
    <t>2020/11/9 18:35:31</t>
  </si>
  <si>
    <t>1355746177259390489</t>
  </si>
  <si>
    <t>1904014</t>
  </si>
  <si>
    <t>马家浩</t>
  </si>
  <si>
    <t>13690323921</t>
  </si>
  <si>
    <t>2020/11/9 18:26:13</t>
  </si>
  <si>
    <t>1350636014766698675</t>
  </si>
  <si>
    <t>1901632</t>
  </si>
  <si>
    <t>周嘉</t>
  </si>
  <si>
    <t>18942212699</t>
  </si>
  <si>
    <t>2020/11/6 15:44:50</t>
  </si>
  <si>
    <t>1220418925232993909</t>
  </si>
  <si>
    <t>1899498</t>
  </si>
  <si>
    <t>绿谷商务酒店（会展城店）</t>
  </si>
  <si>
    <t>黄昊</t>
  </si>
  <si>
    <t>13820744219</t>
  </si>
  <si>
    <t>2020/11/4 13:15:21</t>
  </si>
  <si>
    <t>1344598920138047348</t>
  </si>
  <si>
    <t>1898848</t>
  </si>
  <si>
    <t>新会迎宾馆</t>
  </si>
  <si>
    <t>吴晓鑫</t>
  </si>
  <si>
    <t>13128449434</t>
  </si>
  <si>
    <t>2020/11/3 20:00:49</t>
  </si>
  <si>
    <t>1345384946910397737</t>
  </si>
  <si>
    <t>1898714</t>
  </si>
  <si>
    <t>东城快捷宾馆</t>
  </si>
  <si>
    <t>宁曦</t>
  </si>
  <si>
    <t>2020-11-06</t>
  </si>
  <si>
    <t>2020-11-08</t>
  </si>
  <si>
    <t>15056098155</t>
  </si>
  <si>
    <t>2020/11/3 17:58:08</t>
  </si>
  <si>
    <t>1219173037247950404</t>
  </si>
  <si>
    <t>1898198</t>
  </si>
  <si>
    <t>麗枫酒店(北京平谷北环店)</t>
  </si>
  <si>
    <t>龚纯凯</t>
  </si>
  <si>
    <t>13671386327</t>
  </si>
  <si>
    <t>2020/11/3 10:22:34</t>
  </si>
  <si>
    <t>1219209938311950404</t>
  </si>
  <si>
    <t>1898195</t>
  </si>
  <si>
    <t>大理云滇之星精品客栈</t>
  </si>
  <si>
    <t>杨垭</t>
  </si>
  <si>
    <t>18206772746</t>
  </si>
  <si>
    <t>2020/11/3 10:17:46</t>
  </si>
  <si>
    <t>1319866417236930777</t>
  </si>
  <si>
    <t>1890507</t>
  </si>
  <si>
    <t>速8酒店（济南大明湖东门店）（原明湖东路店）</t>
  </si>
  <si>
    <t>常丽</t>
  </si>
  <si>
    <t>2020-10-22</t>
  </si>
  <si>
    <t>2020-10-23</t>
  </si>
  <si>
    <t>15665798065</t>
  </si>
  <si>
    <t>2020/10/22 16:01:56</t>
  </si>
  <si>
    <t>1210583293787434710</t>
  </si>
  <si>
    <t>1887453</t>
  </si>
  <si>
    <t>便宜居连锁酒店（天通苑清华长庚医院店）</t>
  </si>
  <si>
    <t>孙胜</t>
  </si>
  <si>
    <t>2020-10-17</t>
  </si>
  <si>
    <t>2020-10-18</t>
  </si>
  <si>
    <t>18500606691</t>
  </si>
  <si>
    <t>2020/10/17 14:06:11</t>
  </si>
  <si>
    <t>1210244066228633800</t>
  </si>
  <si>
    <t>1884886</t>
  </si>
  <si>
    <t>梦莱乡情酒店(长沙梅溪湖店)</t>
  </si>
  <si>
    <t>贺春巧</t>
  </si>
  <si>
    <t>2020-10-16</t>
  </si>
  <si>
    <t>17762621207</t>
  </si>
  <si>
    <t>2020/10/14 12:34:08</t>
  </si>
  <si>
    <t>1212077461824204392</t>
  </si>
  <si>
    <t>1875718</t>
  </si>
  <si>
    <t>深圳贝丽1号酒店</t>
  </si>
  <si>
    <t>苏巧枚</t>
  </si>
  <si>
    <t>2020-10-03</t>
  </si>
  <si>
    <t>2020-10-04</t>
  </si>
  <si>
    <t>13686465939</t>
  </si>
  <si>
    <t>2020/10/3 11:49:42</t>
  </si>
  <si>
    <t>1270524747425117055</t>
  </si>
  <si>
    <t>1870852</t>
  </si>
  <si>
    <t>克莱伯苏尔金边酒店</t>
  </si>
  <si>
    <t>SU QINGXI,Su Qing xi</t>
  </si>
  <si>
    <t>2020-10-01</t>
  </si>
  <si>
    <t>2020-10-02</t>
  </si>
  <si>
    <t>QINGXI</t>
  </si>
  <si>
    <t>13066976850</t>
  </si>
  <si>
    <t>2020/9/26 19:06:05</t>
  </si>
  <si>
    <t>1264760389789870018</t>
  </si>
  <si>
    <t>1868648</t>
  </si>
  <si>
    <t>马尼拉圣基拉斯酒店</t>
  </si>
  <si>
    <t>Guan Zhong</t>
  </si>
  <si>
    <t>2020-09-24</t>
  </si>
  <si>
    <t>2020-09-27</t>
  </si>
  <si>
    <t>Zhong</t>
  </si>
  <si>
    <t>13219681126</t>
  </si>
  <si>
    <t>2020/9/23 18:06:55</t>
  </si>
  <si>
    <t>1264990647319870018</t>
  </si>
  <si>
    <t>1868643</t>
  </si>
  <si>
    <t>Zuo Rui</t>
  </si>
  <si>
    <t>Rui</t>
  </si>
  <si>
    <t>00639199030020</t>
  </si>
  <si>
    <t>2020/9/23 18:01:06</t>
  </si>
  <si>
    <t>1203961920414248300</t>
  </si>
  <si>
    <t>1868642</t>
  </si>
  <si>
    <t>Zhang Junjie</t>
  </si>
  <si>
    <t>Junjie</t>
  </si>
  <si>
    <t>17683733217</t>
  </si>
  <si>
    <t>2020/9/23 18:00:22</t>
  </si>
  <si>
    <t>1222136064272604580</t>
  </si>
  <si>
    <t>1857841</t>
  </si>
  <si>
    <t>圣大菲万豪 AC 酒店</t>
  </si>
  <si>
    <t>YU JIANDONG,YU Jingfeng</t>
  </si>
  <si>
    <t>2020-09-03</t>
  </si>
  <si>
    <t>2020-09-05</t>
  </si>
  <si>
    <t>JIANDONG</t>
  </si>
  <si>
    <t>13928151511</t>
  </si>
  <si>
    <t>2020/9/3 5:03:28</t>
  </si>
  <si>
    <t>1142929889931611233</t>
  </si>
  <si>
    <t>1838594</t>
  </si>
  <si>
    <t>坎塔瑞海湾罗勇服务公寓式酒店</t>
  </si>
  <si>
    <t>XU JINTANG,LUO MINYAN</t>
  </si>
  <si>
    <t>2020-07-26</t>
  </si>
  <si>
    <t>2020-07-27</t>
  </si>
  <si>
    <t>JINTANG</t>
  </si>
  <si>
    <t>0066863692398</t>
  </si>
  <si>
    <t>2020/7/25 18:38:40</t>
  </si>
  <si>
    <t>1114224480556701553</t>
  </si>
  <si>
    <t>1832982</t>
  </si>
  <si>
    <t>福冈B酒店</t>
  </si>
  <si>
    <t>XIE MEILIAN</t>
  </si>
  <si>
    <t>2020-07-12</t>
  </si>
  <si>
    <t>2020-07-13</t>
  </si>
  <si>
    <t>MEILIAN</t>
  </si>
  <si>
    <t>13068827181</t>
  </si>
  <si>
    <t>2020/7/12 8:39:46</t>
  </si>
  <si>
    <t>1110258945399358957</t>
  </si>
  <si>
    <t>1831685</t>
  </si>
  <si>
    <t>清迈斯里潘拉别墅度假酒店</t>
  </si>
  <si>
    <t>Li Zixu,Li beem</t>
  </si>
  <si>
    <t>2020-07-09</t>
  </si>
  <si>
    <t>2020-07-10</t>
  </si>
  <si>
    <t>Zixu</t>
  </si>
  <si>
    <t>15822091417</t>
  </si>
  <si>
    <t>2020/7/9 17:59:33</t>
  </si>
  <si>
    <t>1088225601766930448</t>
  </si>
  <si>
    <t>1828535</t>
  </si>
  <si>
    <t>大阪梅田巢房酒店</t>
  </si>
  <si>
    <t>XIAO BAOGUI,CHEN ZHANZHUO</t>
  </si>
  <si>
    <t>2020-07-02</t>
  </si>
  <si>
    <t>2020-07-07</t>
  </si>
  <si>
    <t/>
  </si>
  <si>
    <t>2020/7/2 16:57:04</t>
  </si>
  <si>
    <t>1072983042284291707</t>
  </si>
  <si>
    <t>1823052</t>
  </si>
  <si>
    <t>MPT套房酒店</t>
  </si>
  <si>
    <t>he xinjia,he xiniia</t>
  </si>
  <si>
    <t>2020-06-18</t>
  </si>
  <si>
    <t>2020-06-19</t>
  </si>
  <si>
    <t>xinjia</t>
  </si>
  <si>
    <t>13207971829</t>
  </si>
  <si>
    <t>2020/6/18 20:01:42</t>
  </si>
  <si>
    <t>1068059491842379109</t>
  </si>
  <si>
    <t>1822463</t>
  </si>
  <si>
    <t>苏梅岛美亚布里度假酒店</t>
  </si>
  <si>
    <t>HOU SHAOHU</t>
  </si>
  <si>
    <t>2020-06-17</t>
  </si>
  <si>
    <t>SHAOHU</t>
  </si>
  <si>
    <t>00660949647727</t>
  </si>
  <si>
    <t>2020/6/17 4:53:33</t>
  </si>
  <si>
    <t>1059314691625099174</t>
  </si>
  <si>
    <t>1821421</t>
  </si>
  <si>
    <t>马尼拉极限套房酒店</t>
  </si>
  <si>
    <t>Shi WEIJIE,Angel Betez  Norika</t>
  </si>
  <si>
    <t>2020-06-13</t>
  </si>
  <si>
    <t>2020-06-14</t>
  </si>
  <si>
    <t>WEIJIE</t>
  </si>
  <si>
    <t>13005827782</t>
  </si>
  <si>
    <t>2020/6/13 18:00:51</t>
  </si>
  <si>
    <t>1048682754062600963</t>
  </si>
  <si>
    <t>1819145</t>
  </si>
  <si>
    <t>清迈3Q酒店</t>
  </si>
  <si>
    <t>YANG WEIGUO,Song Wenzhuo</t>
  </si>
  <si>
    <t>2020-06-07</t>
  </si>
  <si>
    <t>2020-06-08</t>
  </si>
  <si>
    <t>WEIGUO</t>
  </si>
  <si>
    <t>14789617777</t>
  </si>
  <si>
    <t>2020/6/7 20:51:35</t>
  </si>
  <si>
    <t>2006141251410284-</t>
  </si>
  <si>
    <t>1818638</t>
  </si>
  <si>
    <t>万宁石梅湾威斯汀度假酒店</t>
  </si>
  <si>
    <t>陈佳</t>
  </si>
  <si>
    <t>2020-06-26</t>
  </si>
  <si>
    <t>2020-06-27</t>
  </si>
  <si>
    <t>2020/6/6 11:51:29</t>
  </si>
  <si>
    <t>957848097467665223</t>
  </si>
  <si>
    <t>1807968</t>
  </si>
  <si>
    <t>重庆朗琴轻居精品酒店</t>
  </si>
  <si>
    <t>徐叠力</t>
  </si>
  <si>
    <t>2020-04-22</t>
  </si>
  <si>
    <t>2020-04-25</t>
  </si>
  <si>
    <t>17625451298</t>
  </si>
  <si>
    <t>2020/4/22 16:16:35</t>
  </si>
  <si>
    <t>931972864372983754</t>
  </si>
  <si>
    <t>1806647</t>
  </si>
  <si>
    <t>新加坡峰林酒店</t>
  </si>
  <si>
    <t>Li Chung,Li zhong</t>
  </si>
  <si>
    <t>2020-04-09</t>
  </si>
  <si>
    <t>2020-04-15</t>
  </si>
  <si>
    <t>Li Chung</t>
  </si>
  <si>
    <t>13693128170</t>
  </si>
  <si>
    <t>2020/4/8 8:50:54</t>
  </si>
  <si>
    <t>931302306717058972</t>
  </si>
  <si>
    <t>1806585</t>
  </si>
  <si>
    <t>广州威尼国际酒店</t>
  </si>
  <si>
    <t>陶琼林</t>
  </si>
  <si>
    <t>2020-04-07</t>
  </si>
  <si>
    <t>2020-04-08</t>
  </si>
  <si>
    <t>17756602705</t>
  </si>
  <si>
    <t>2020/4/7 14:21:15</t>
  </si>
  <si>
    <t>929025793307460360</t>
  </si>
  <si>
    <t>1806491</t>
  </si>
  <si>
    <t>新加坡富丽华河畔大酒店(SG Clean)</t>
  </si>
  <si>
    <t>Wang Yongliang,Li Yue</t>
  </si>
  <si>
    <t>Wang Yongliang</t>
  </si>
  <si>
    <t>13269603456</t>
  </si>
  <si>
    <t>2020/4/6 7:50:14</t>
  </si>
  <si>
    <t>898785347636054159</t>
  </si>
  <si>
    <t>1805172</t>
  </si>
  <si>
    <t>堪瓦司迪拜嘉乐瑞酒店 - 索菲特美憬阁酒店</t>
  </si>
  <si>
    <t>wang saite</t>
  </si>
  <si>
    <t>2020-03-19</t>
  </si>
  <si>
    <t>2020-03-21</t>
  </si>
  <si>
    <t>13857753378</t>
  </si>
  <si>
    <t>2020/3/19 15:43:44</t>
  </si>
  <si>
    <t>879209123299546934</t>
  </si>
  <si>
    <t>1801505</t>
  </si>
  <si>
    <t>象岛格兰德温泉度假酒店</t>
  </si>
  <si>
    <t>LIN CONG,JIANG MEIYI</t>
  </si>
  <si>
    <t>2020-03-11</t>
  </si>
  <si>
    <t>2020-03-17</t>
  </si>
  <si>
    <t>LIN CONG</t>
  </si>
  <si>
    <t>13245314343</t>
  </si>
  <si>
    <t>2020/3/7 16:08:31</t>
  </si>
  <si>
    <t>871848576863536584</t>
  </si>
  <si>
    <t>1799468</t>
  </si>
  <si>
    <t>曼谷廊曼机场威乐48公寓式酒店</t>
  </si>
  <si>
    <t>PAVLOVA IULIIA</t>
  </si>
  <si>
    <t>2020-03-12</t>
  </si>
  <si>
    <t>13185127039</t>
  </si>
  <si>
    <t>2020/3/3 20:42:41</t>
  </si>
  <si>
    <t>581795879301819498</t>
  </si>
  <si>
    <t>1771652</t>
  </si>
  <si>
    <t>哥打京那巴鲁丝绸麦哲伦酒店</t>
  </si>
  <si>
    <t>Mi Qiuyang,Hu Huikang</t>
  </si>
  <si>
    <t>2020-01-31</t>
  </si>
  <si>
    <t>2020-02-01</t>
  </si>
  <si>
    <t>Mi Qiuyang</t>
  </si>
  <si>
    <t>18758322789</t>
  </si>
  <si>
    <t>2020/1/20 22:21:11</t>
  </si>
  <si>
    <t>581775814577297996</t>
  </si>
  <si>
    <t>1770483</t>
  </si>
  <si>
    <t>德瓦拉皇家别墅</t>
  </si>
  <si>
    <t>CHANG JIAXING,Li Kexin</t>
  </si>
  <si>
    <t>2020-04-27</t>
  </si>
  <si>
    <t>2020-04-29</t>
  </si>
  <si>
    <t>CHANG JIAXING</t>
  </si>
  <si>
    <t>17610779638</t>
  </si>
  <si>
    <t>2020/1/20 11:13:51</t>
  </si>
  <si>
    <t>820131648183134026</t>
  </si>
  <si>
    <t>1764825</t>
  </si>
  <si>
    <t>苏梅岛图书馆酒店</t>
  </si>
  <si>
    <t>HUANG YANFENG,HE JINJIN</t>
  </si>
  <si>
    <t>2020-03-23</t>
  </si>
  <si>
    <t>2020-03-26</t>
  </si>
  <si>
    <t>HUANG YANFENG</t>
  </si>
  <si>
    <t>18969952012</t>
  </si>
  <si>
    <t>2020/1/16 22:29:15</t>
  </si>
  <si>
    <t>817630978893000077</t>
  </si>
  <si>
    <t>1761551</t>
  </si>
  <si>
    <t>曼谷文思酒店</t>
  </si>
  <si>
    <t>YANG YUANTING,CHIO KA KIT</t>
  </si>
  <si>
    <t>2020-02-07</t>
  </si>
  <si>
    <t>2020-02-08</t>
  </si>
  <si>
    <t>YANG YUANTING</t>
  </si>
  <si>
    <t>18819499215</t>
  </si>
  <si>
    <t>2020/1/15 0:35:06</t>
  </si>
  <si>
    <t>817077728670652043</t>
  </si>
  <si>
    <t>1761192</t>
  </si>
  <si>
    <t>普吉岛阳光海滩度假酒店</t>
  </si>
  <si>
    <t>CONG DIDI,XING YANG,DU RUOQI</t>
  </si>
  <si>
    <t>2020-02-16</t>
  </si>
  <si>
    <t>2020-02-19</t>
  </si>
  <si>
    <t>CONG DIDI</t>
  </si>
  <si>
    <t>18845125817</t>
  </si>
  <si>
    <t>2020/1/14 21:11:14</t>
  </si>
  <si>
    <t>806044160632076473</t>
  </si>
  <si>
    <t>1750988</t>
  </si>
  <si>
    <t>曼谷无线路英迪格酒店</t>
  </si>
  <si>
    <t>xie jian,ge fenghui</t>
  </si>
  <si>
    <t>2020-01-26</t>
  </si>
  <si>
    <t>2020-01-29</t>
  </si>
  <si>
    <t>xie jian</t>
  </si>
  <si>
    <t>13706651683</t>
  </si>
  <si>
    <t>2020/1/8 22:28:50</t>
  </si>
  <si>
    <t>588242157251914502</t>
  </si>
  <si>
    <t>1749485</t>
  </si>
  <si>
    <t>皮皮岛假日酒店度假村</t>
  </si>
  <si>
    <t>YU JIAN,ZHU JIAWEI</t>
  </si>
  <si>
    <t>2020-01-30</t>
  </si>
  <si>
    <t>YU JIAN</t>
  </si>
  <si>
    <t>13651779692</t>
  </si>
  <si>
    <t>2020/1/8 9:07:54</t>
  </si>
  <si>
    <t>804079361666881785</t>
  </si>
  <si>
    <t>1748891</t>
  </si>
  <si>
    <t>芽庄喜来登酒店</t>
  </si>
  <si>
    <t>Yang Kai,Jiang Lin</t>
  </si>
  <si>
    <t>Yang Kai</t>
  </si>
  <si>
    <t>13308070303</t>
  </si>
  <si>
    <t>2020/1/7 20:54:29</t>
  </si>
  <si>
    <t>792742723578904356</t>
  </si>
  <si>
    <t>1737984</t>
  </si>
  <si>
    <t>首尔东大门华美达安可酒店</t>
  </si>
  <si>
    <t>LIU TINGTING,YAN JUANJUAN,LIU QING,TAO SIYU</t>
  </si>
  <si>
    <t>2020-02-02</t>
  </si>
  <si>
    <t>2020-02-06</t>
  </si>
  <si>
    <t>LIU TINGTING</t>
  </si>
  <si>
    <t>17606390692</t>
  </si>
  <si>
    <t>2020/1/1 23:26:54</t>
  </si>
  <si>
    <t>790558499161553816</t>
  </si>
  <si>
    <t>1736396</t>
  </si>
  <si>
    <t>仙本那海丰精品大酒店</t>
  </si>
  <si>
    <t>Liao Yindan,Li Xin</t>
  </si>
  <si>
    <t>Liao Yindan</t>
  </si>
  <si>
    <t>15057779117</t>
  </si>
  <si>
    <t>2019/12/31 19:34:47</t>
  </si>
  <si>
    <t>790321154908767642</t>
  </si>
  <si>
    <t>1736292</t>
  </si>
  <si>
    <t>奥尔良赌场酒店</t>
  </si>
  <si>
    <t>Chen Fengming,Zeng Jiarong</t>
  </si>
  <si>
    <t>2020-01-04</t>
  </si>
  <si>
    <t>2020-01-06</t>
  </si>
  <si>
    <t>Chen Fengming</t>
  </si>
  <si>
    <t>13560400303</t>
  </si>
  <si>
    <t>2019/12/31 18:01:37</t>
  </si>
  <si>
    <t>789749186957198015</t>
  </si>
  <si>
    <t>1735630</t>
  </si>
  <si>
    <t>香港太子酒店-马哥孛罗</t>
  </si>
  <si>
    <t>Lyu ying,Kang naiyao</t>
  </si>
  <si>
    <t>Lyu ying</t>
  </si>
  <si>
    <t>13581924968</t>
  </si>
  <si>
    <t>2019/12/31 11:07:46</t>
  </si>
  <si>
    <t>586569325868121900</t>
  </si>
  <si>
    <t>1735126</t>
  </si>
  <si>
    <t>吉隆坡红酒店</t>
  </si>
  <si>
    <t>CHEN ZIYI,YANG ZHOU</t>
  </si>
  <si>
    <t>2020-05-01</t>
  </si>
  <si>
    <t>2020-05-04</t>
  </si>
  <si>
    <t>CHEN ZIYI</t>
  </si>
  <si>
    <t>15850065106</t>
  </si>
  <si>
    <t>2019/12/30 22:59:56</t>
  </si>
  <si>
    <t>586504844578409106</t>
  </si>
  <si>
    <t>1734056</t>
  </si>
  <si>
    <t>甲米磐安酒店</t>
  </si>
  <si>
    <t>ZHOU JIE,WANG YAN</t>
  </si>
  <si>
    <t>2020-01-27</t>
  </si>
  <si>
    <t>ZHOU JIE</t>
  </si>
  <si>
    <t>13951779984</t>
  </si>
  <si>
    <t>2019/12/30 10:32:15</t>
  </si>
  <si>
    <t>586423053345409106</t>
  </si>
  <si>
    <t>1734049</t>
  </si>
  <si>
    <t>Wang Caizi,KANG LING</t>
  </si>
  <si>
    <t>Wang Caizi</t>
  </si>
  <si>
    <t>2019/12/30 10:26:59</t>
  </si>
  <si>
    <t>578936166484279188</t>
  </si>
  <si>
    <t>1733767</t>
  </si>
  <si>
    <t>大阪心斋桥东方Express酒店</t>
  </si>
  <si>
    <t>CHEN QIAOYI,HUANG XI</t>
  </si>
  <si>
    <t>2020-02-10</t>
  </si>
  <si>
    <t>2020-02-15</t>
  </si>
  <si>
    <t>CHEN QIAOYI</t>
  </si>
  <si>
    <t>18782227016</t>
  </si>
  <si>
    <t>2019/12/30 1:17:17</t>
  </si>
  <si>
    <t>786386881220764569</t>
  </si>
  <si>
    <t>1732396</t>
  </si>
  <si>
    <t>VIA INN 阿倍天王寺</t>
  </si>
  <si>
    <t>cai xiaowen,huang shengqiang</t>
  </si>
  <si>
    <t>2020-02-04</t>
  </si>
  <si>
    <t>cai xiaowen</t>
  </si>
  <si>
    <t>13790699899</t>
  </si>
  <si>
    <t>2019/12/29 5:37:47</t>
  </si>
  <si>
    <t>586160109298654512</t>
  </si>
  <si>
    <t>1732238</t>
  </si>
  <si>
    <t>高雄喜悦酒店</t>
  </si>
  <si>
    <t>Ji Xinyi,NI LIQUAN</t>
  </si>
  <si>
    <t>2020-02-05</t>
  </si>
  <si>
    <t>Ji Xinyi</t>
  </si>
  <si>
    <t>15205022531</t>
  </si>
  <si>
    <t>2019/12/28 23:41:12</t>
  </si>
  <si>
    <t>784619554191865175</t>
  </si>
  <si>
    <t>1730621</t>
  </si>
  <si>
    <t>东京湾喜来登大酒店</t>
  </si>
  <si>
    <t>Zhou Siyu,Zhou Ming,Liu Yipeng</t>
  </si>
  <si>
    <t>2020-02-11</t>
  </si>
  <si>
    <t>2020-02-13</t>
  </si>
  <si>
    <t>Zhou Siyu</t>
  </si>
  <si>
    <t>18117907195</t>
  </si>
  <si>
    <t>2019/12/27 20:36:40</t>
  </si>
  <si>
    <t>784257251534784753</t>
  </si>
  <si>
    <t>1730188</t>
  </si>
  <si>
    <t>The bridge酒店心斋桥店</t>
  </si>
  <si>
    <t>LU MENGYUN,YANG YUMING</t>
  </si>
  <si>
    <t>2020-01-28</t>
  </si>
  <si>
    <t>LU MENGYUN</t>
  </si>
  <si>
    <t>18620108623</t>
  </si>
  <si>
    <t>2019/12/27 15:56:24</t>
  </si>
  <si>
    <t>780828801146129124</t>
  </si>
  <si>
    <t>1726896</t>
  </si>
  <si>
    <t>阿布扎比罗塔纳中心曼哈勒酒店</t>
  </si>
  <si>
    <t>Wu Yulin,Gao Xiang</t>
  </si>
  <si>
    <t>Wu Yulin</t>
  </si>
  <si>
    <t>15922520019</t>
  </si>
  <si>
    <t>2019/12/25 10:27:23</t>
  </si>
  <si>
    <t>780299203031144736</t>
  </si>
  <si>
    <t>1726295</t>
  </si>
  <si>
    <t>东京湾希尔顿酒店</t>
  </si>
  <si>
    <t>SHI CHENYU,YIN RUIMEI,PENG XINLING</t>
  </si>
  <si>
    <t>SHI CHENYU</t>
  </si>
  <si>
    <t>13918478599</t>
  </si>
  <si>
    <t>2019/12/24 19:20:30</t>
  </si>
  <si>
    <t>780234530523144736</t>
  </si>
  <si>
    <t>1726293</t>
  </si>
  <si>
    <t>LI JING,FANG SANMEI,YU SHAOYE</t>
  </si>
  <si>
    <t>LI JING</t>
  </si>
  <si>
    <t>2019/12/24 19:19:27</t>
  </si>
  <si>
    <t>778914593101009736</t>
  </si>
  <si>
    <t>1725064</t>
  </si>
  <si>
    <t>曼谷拉查达阿曼达酒店和公寓</t>
  </si>
  <si>
    <t>Xing Yu,Wang Xuan</t>
  </si>
  <si>
    <t>Xing Yu</t>
  </si>
  <si>
    <t>18651281660</t>
  </si>
  <si>
    <t>2019/12/23 22:06:30</t>
  </si>
  <si>
    <t>584990093669747509</t>
  </si>
  <si>
    <t>1724047</t>
  </si>
  <si>
    <t>长滩岛新海岸萨沃伊酒店</t>
  </si>
  <si>
    <t>QIU Xianju,Tian Dandan</t>
  </si>
  <si>
    <t>Tian Dandan</t>
  </si>
  <si>
    <t>18508547791</t>
  </si>
  <si>
    <t>2019/12/23 9:28:25</t>
  </si>
  <si>
    <t>776578560077103424</t>
  </si>
  <si>
    <t>1723200</t>
  </si>
  <si>
    <t>香港荃湾丝丽酒店</t>
  </si>
  <si>
    <t>SONG LILI,YANG LILI</t>
  </si>
  <si>
    <t>2020-02-14</t>
  </si>
  <si>
    <t>SONG LILI</t>
  </si>
  <si>
    <t>13916351913</t>
  </si>
  <si>
    <t>2019/12/22 13:44:03</t>
  </si>
  <si>
    <t>776340291103794272</t>
  </si>
  <si>
    <t>1722874</t>
  </si>
  <si>
    <t>香港南洋酒店</t>
  </si>
  <si>
    <t>LIU YONGMAO</t>
  </si>
  <si>
    <t>2020-02-24</t>
  </si>
  <si>
    <t>2020-02-29</t>
  </si>
  <si>
    <t>18513308296</t>
  </si>
  <si>
    <t>2019/12/22 6:56:42</t>
  </si>
  <si>
    <t>775613473456854372</t>
  </si>
  <si>
    <t>1722355</t>
  </si>
  <si>
    <t>大阪喜来登都酒店</t>
  </si>
  <si>
    <t>WANG TINGTING</t>
  </si>
  <si>
    <t>2020-02-25</t>
  </si>
  <si>
    <t>13917687634</t>
  </si>
  <si>
    <t>2019/12/21 17:39:39</t>
  </si>
  <si>
    <t>774581568711180633</t>
  </si>
  <si>
    <t>1721636</t>
  </si>
  <si>
    <t>奥古斯塔温德姆豪顿套房酒</t>
  </si>
  <si>
    <t>LI BINGXUAN,CHEN MENGYAO</t>
  </si>
  <si>
    <t>LI BINGXUAN</t>
  </si>
  <si>
    <t>19937405668</t>
  </si>
  <si>
    <t>2019/12/21 1:22:17</t>
  </si>
  <si>
    <t>576943876299806195</t>
  </si>
  <si>
    <t>1721499</t>
  </si>
  <si>
    <t>槟城爪夷峇峇娘惹宅酒店</t>
  </si>
  <si>
    <t>Chen Xingwei,Yang Fenglan,Chen Yuyin</t>
  </si>
  <si>
    <t>Chen Xingwei</t>
  </si>
  <si>
    <t>18186500006</t>
  </si>
  <si>
    <t>2019/12/20 22:46:17</t>
  </si>
  <si>
    <t>584709870310317606</t>
  </si>
  <si>
    <t>1721481</t>
  </si>
  <si>
    <t>2019/12/20 22:28:26</t>
  </si>
  <si>
    <t>576888773512896698</t>
  </si>
  <si>
    <t>1720053</t>
  </si>
  <si>
    <t>奥兰多国际机场假日酒店</t>
  </si>
  <si>
    <t>YE JIESHAN,ZHANG LU</t>
  </si>
  <si>
    <t>YE JIESHAN</t>
  </si>
  <si>
    <t>13823362933</t>
  </si>
  <si>
    <t>2019/12/19 23:14:14</t>
  </si>
  <si>
    <t>773139874970194541</t>
  </si>
  <si>
    <t>1719986</t>
  </si>
  <si>
    <t>曼谷素坤逸中心55超豪华酒店</t>
  </si>
  <si>
    <t>PAN LINGLING,JIANG ENWEI,ZHANG XIUHONG</t>
  </si>
  <si>
    <t>PAN LINGLING</t>
  </si>
  <si>
    <t>15905872788</t>
  </si>
  <si>
    <t>2019/12/19 22:19:29</t>
  </si>
  <si>
    <t>576746469253434995</t>
  </si>
  <si>
    <t>1719003</t>
  </si>
  <si>
    <t>长滩岛蓝色海滨度假村</t>
  </si>
  <si>
    <t>WU SIMIN,XIE CHENCHEN</t>
  </si>
  <si>
    <t>2020-03-06</t>
  </si>
  <si>
    <t>2020-03-07</t>
  </si>
  <si>
    <t>WU SIMIN</t>
  </si>
  <si>
    <t>18758083192</t>
  </si>
  <si>
    <t>2019/12/19 11:28:13</t>
  </si>
  <si>
    <t>770675745540828457</t>
  </si>
  <si>
    <t>1717459</t>
  </si>
  <si>
    <t>香港旺角智选假日酒店</t>
  </si>
  <si>
    <t>HE ZHIJIAN,FENG SIYING</t>
  </si>
  <si>
    <t>HE ZHIJIAN</t>
  </si>
  <si>
    <t>18688601230</t>
  </si>
  <si>
    <t>2019/12/18 10:37:46</t>
  </si>
  <si>
    <t>583171726612531405</t>
  </si>
  <si>
    <t>1711547</t>
  </si>
  <si>
    <t>沙美岛萨凯海滩度假村</t>
  </si>
  <si>
    <t>Zhao Hui,SHEN XIAOHONG</t>
  </si>
  <si>
    <t>Zhao Hui</t>
  </si>
  <si>
    <t>13819308181</t>
  </si>
  <si>
    <t>2019/12/13 15:38:25</t>
  </si>
  <si>
    <t>763862306271840966</t>
  </si>
  <si>
    <t>1711440</t>
  </si>
  <si>
    <t>超越芭东酒店</t>
  </si>
  <si>
    <t>Li Jia,Huang Man</t>
  </si>
  <si>
    <t>2019-12-15</t>
  </si>
  <si>
    <t>2019-12-19</t>
  </si>
  <si>
    <t>Li Jia</t>
  </si>
  <si>
    <t>13708840619</t>
  </si>
  <si>
    <t>2019/12/13 14:36:07</t>
  </si>
  <si>
    <t>762444547918474937</t>
  </si>
  <si>
    <t>1710506</t>
  </si>
  <si>
    <t>DING JIE,ZOU ZHAOYING,XU PING,MU ZHIMING</t>
  </si>
  <si>
    <t>2020-01-25</t>
  </si>
  <si>
    <t>DING JIE</t>
  </si>
  <si>
    <t>13551146771</t>
  </si>
  <si>
    <t>2019/12/12 22:47:47</t>
  </si>
  <si>
    <t>762222339107050395</t>
  </si>
  <si>
    <t>1710438</t>
  </si>
  <si>
    <t>巴哈马君悦酒店</t>
  </si>
  <si>
    <t>Jiang Yuting,Ji Weiwei</t>
  </si>
  <si>
    <t>Jiang Yuting</t>
  </si>
  <si>
    <t>17309813607</t>
  </si>
  <si>
    <t>2019/12/12 22:12:58</t>
  </si>
  <si>
    <t>583019598869832203</t>
  </si>
  <si>
    <t>1710311</t>
  </si>
  <si>
    <t>马尼拉亚洲购物中心温德姆提普酒店</t>
  </si>
  <si>
    <t>Huang HanRong,Chen MiaoQing,Liang ZhangWen,Huang YangJia</t>
  </si>
  <si>
    <t>2020-02-03</t>
  </si>
  <si>
    <t>Huang HanRong</t>
  </si>
  <si>
    <t>13763374202</t>
  </si>
  <si>
    <t>2019/12/12 21:08:20</t>
  </si>
  <si>
    <t>761178242085027894</t>
  </si>
  <si>
    <t>1710080</t>
  </si>
  <si>
    <t>哈鲁酒店</t>
  </si>
  <si>
    <t>QIAN XIANYAN,XUE AHUA</t>
  </si>
  <si>
    <t>2020-03-28</t>
  </si>
  <si>
    <t>2020-03-31</t>
  </si>
  <si>
    <t>QIAN XIANYAN</t>
  </si>
  <si>
    <t>18367297880</t>
  </si>
  <si>
    <t>2019/12/12 19:09:38</t>
  </si>
  <si>
    <t>758722307103239744</t>
  </si>
  <si>
    <t>1709111</t>
  </si>
  <si>
    <t>新山依斯干达布蒂理萨默塞特美迪尼酒店</t>
  </si>
  <si>
    <t>YUAN HUI,JIANG XIHUA</t>
  </si>
  <si>
    <t>YUAN HUI</t>
  </si>
  <si>
    <t>13857241622</t>
  </si>
  <si>
    <t>2019/12/12 10:00:59</t>
  </si>
  <si>
    <t>757951169113411773</t>
  </si>
  <si>
    <t>1708942</t>
  </si>
  <si>
    <t>第一滝本馆</t>
  </si>
  <si>
    <t>ZHANG  XIAN,ZHANG  QING,SU  YILAN</t>
  </si>
  <si>
    <t>2020-02-26</t>
  </si>
  <si>
    <t xml:space="preserve">ZHANG  XIAN </t>
  </si>
  <si>
    <t>15810335463</t>
  </si>
  <si>
    <t>2019/12/12 7:27:18</t>
  </si>
  <si>
    <t>582733710990311202</t>
  </si>
  <si>
    <t>1708504</t>
  </si>
  <si>
    <t>Sun Baoyi,Chen Lianxin</t>
  </si>
  <si>
    <t>Sun Baoyi</t>
  </si>
  <si>
    <t>15910982115</t>
  </si>
  <si>
    <t>2019/12/11 22:03:18</t>
  </si>
  <si>
    <t>755784515528436505</t>
  </si>
  <si>
    <t>1708186</t>
  </si>
  <si>
    <t>格兰蒂亚函馆站前路线酒店</t>
  </si>
  <si>
    <t>wang jue,she yuying</t>
  </si>
  <si>
    <t>2020-02-12</t>
  </si>
  <si>
    <t>wang jue</t>
  </si>
  <si>
    <t>13818058046</t>
  </si>
  <si>
    <t>2019/12/11 18:27:25</t>
  </si>
  <si>
    <t>755027779977027449</t>
  </si>
  <si>
    <t>1707093</t>
  </si>
  <si>
    <t>东京太阳城王子大酒店</t>
  </si>
  <si>
    <t>LIU MEISI,LU JIAYI</t>
  </si>
  <si>
    <t>LIU MEISI</t>
  </si>
  <si>
    <t>18221224470</t>
  </si>
  <si>
    <t>2019/12/10 23:22:37</t>
  </si>
  <si>
    <t>753998688751587256</t>
  </si>
  <si>
    <t>1706254</t>
  </si>
  <si>
    <t>chen jian</t>
  </si>
  <si>
    <t>2019-12-10</t>
  </si>
  <si>
    <t>2019-12-11</t>
  </si>
  <si>
    <t>15359866111</t>
  </si>
  <si>
    <t>2019/12/10 13:27:40</t>
  </si>
  <si>
    <t>575062182371737798</t>
  </si>
  <si>
    <t>1706193</t>
  </si>
  <si>
    <t>巴厘岛乌布卡娅内穆雅度假村</t>
  </si>
  <si>
    <t>CHEN BEIFEI,LI CHENXI</t>
  </si>
  <si>
    <t>CHEN BEIFEI</t>
  </si>
  <si>
    <t>15824085811</t>
  </si>
  <si>
    <t>2019/12/10 12:48:50</t>
  </si>
  <si>
    <t>752627328090004171</t>
  </si>
  <si>
    <t>1704781</t>
  </si>
  <si>
    <t>济州空中花园酒店</t>
  </si>
  <si>
    <t>Chen Minyu,Ying Kedi</t>
  </si>
  <si>
    <t>Chen Minyu</t>
  </si>
  <si>
    <t>13454740450</t>
  </si>
  <si>
    <t>2019/12/9 12:53:55</t>
  </si>
  <si>
    <t>751623937053983239</t>
  </si>
  <si>
    <t>1703783</t>
  </si>
  <si>
    <t>Chen Chen,Tan Liqian</t>
  </si>
  <si>
    <t>Chen Chen</t>
  </si>
  <si>
    <t>15800344708</t>
  </si>
  <si>
    <t>2019/12/8 15:18:16</t>
  </si>
  <si>
    <t>582070924950616610</t>
  </si>
  <si>
    <t>1703780</t>
  </si>
  <si>
    <t>ZHOU YUN,DU HUIJUN</t>
  </si>
  <si>
    <t>ZHOU YUN</t>
  </si>
  <si>
    <t>13501671444</t>
  </si>
  <si>
    <t>2019/12/8 15:16:43</t>
  </si>
  <si>
    <t>746546912106833750</t>
  </si>
  <si>
    <t>1699469</t>
  </si>
  <si>
    <t>京都埃尔酒店</t>
  </si>
  <si>
    <t>DING YONG</t>
  </si>
  <si>
    <t>2020-02-09</t>
  </si>
  <si>
    <t>13965149138</t>
  </si>
  <si>
    <t>2019/12/5 8:51:22</t>
  </si>
  <si>
    <t>581362188316726108</t>
  </si>
  <si>
    <t>1699407</t>
  </si>
  <si>
    <t>胡志明市西贡日航酒店</t>
  </si>
  <si>
    <t>CHEN BUFEI,ZHANG WEINAN</t>
  </si>
  <si>
    <t>CHEN BUFEI</t>
  </si>
  <si>
    <t>13710535530</t>
  </si>
  <si>
    <t>2019/12/5 7:44:29</t>
  </si>
  <si>
    <t>581538383866726108</t>
  </si>
  <si>
    <t>1699405</t>
  </si>
  <si>
    <t>HUANG ZHANPENG,ZENG HUIFEN</t>
  </si>
  <si>
    <t>HUANG ZHANPENG</t>
  </si>
  <si>
    <t>2019/12/5 7:42:29</t>
  </si>
  <si>
    <t>581475822398726108</t>
  </si>
  <si>
    <t>1699403</t>
  </si>
  <si>
    <t>HUANG XILIN,HUANG ZHENG</t>
  </si>
  <si>
    <t>HUANG XILIN</t>
  </si>
  <si>
    <t>2019/12/5 7:40:44</t>
  </si>
  <si>
    <t>581539503058726108</t>
  </si>
  <si>
    <t>1699402</t>
  </si>
  <si>
    <t>HUANG PENGFEI,HUO HUANZHUAN</t>
  </si>
  <si>
    <t>HUANG PENGFEI</t>
  </si>
  <si>
    <t>2019/12/5 7:38:43</t>
  </si>
  <si>
    <t>581361740078726108</t>
  </si>
  <si>
    <t>1699400</t>
  </si>
  <si>
    <t>CHAN TATPANG,CHEN BINGER</t>
  </si>
  <si>
    <t>CHAN TATPANG</t>
  </si>
  <si>
    <t>2019/12/5 7:36:32</t>
  </si>
  <si>
    <t>581474382716726108</t>
  </si>
  <si>
    <t>1699397</t>
  </si>
  <si>
    <t>HUANG JIAYI,ZHU LANGQING</t>
  </si>
  <si>
    <t>HUANG JIAYI</t>
  </si>
  <si>
    <t>2019/12/5 7:33:02</t>
  </si>
  <si>
    <t>745872451153591453</t>
  </si>
  <si>
    <t>1698511</t>
  </si>
  <si>
    <t>福冈博多东急卓越大酒店</t>
  </si>
  <si>
    <t>ZHENG JIANGMOU</t>
  </si>
  <si>
    <t>2019-12-07</t>
  </si>
  <si>
    <t>13908819928</t>
  </si>
  <si>
    <t>2019/12/4 15:11:09</t>
  </si>
  <si>
    <t>743920801937037517</t>
  </si>
  <si>
    <t>1696528</t>
  </si>
  <si>
    <t>xiong kai</t>
  </si>
  <si>
    <t>2019-12-03</t>
  </si>
  <si>
    <t>2019-12-04</t>
  </si>
  <si>
    <t>13962955453</t>
  </si>
  <si>
    <t>2019/12/3 11:37:26</t>
  </si>
  <si>
    <t>735707843500476459</t>
  </si>
  <si>
    <t>1689943</t>
  </si>
  <si>
    <t>皇后奢华大酒店</t>
  </si>
  <si>
    <t>LIANG YI,XU KAIXUAN,ZHANG YANQING,HUANG YINGYA</t>
  </si>
  <si>
    <t>LIANG YI</t>
  </si>
  <si>
    <t>13928182360</t>
  </si>
  <si>
    <t>2019/11/28 10:51:06</t>
  </si>
  <si>
    <t>734526403277530748</t>
  </si>
  <si>
    <t>1688747</t>
  </si>
  <si>
    <t>the b 札幌薄野酒店</t>
  </si>
  <si>
    <t>Z H A N G L I,P E N G RUI X I</t>
  </si>
  <si>
    <t>Z H A N G L I</t>
  </si>
  <si>
    <t>13888902264</t>
  </si>
  <si>
    <t>2019/11/27 13:58:27</t>
  </si>
  <si>
    <t>579548332618494012</t>
  </si>
  <si>
    <t>1688657</t>
  </si>
  <si>
    <t>CHENG GANG,WU XUELIAN,CHENG HUAIYAO</t>
  </si>
  <si>
    <t>2020-02-17</t>
  </si>
  <si>
    <t>CHENG GANG</t>
  </si>
  <si>
    <t>13844627751</t>
  </si>
  <si>
    <t>2019/11/27 12:46:15</t>
  </si>
  <si>
    <t>732548515309389470</t>
  </si>
  <si>
    <t>1686889</t>
  </si>
  <si>
    <t>澳门艺舍 - (前 澳门新新酒店)</t>
  </si>
  <si>
    <t>QIU TIAN,LI YANXIN</t>
  </si>
  <si>
    <t>QIU TIAN</t>
  </si>
  <si>
    <t>13160077800</t>
  </si>
  <si>
    <t>2019/11/26 9:46:06</t>
  </si>
  <si>
    <t>731153314499490474</t>
  </si>
  <si>
    <t>1685814</t>
  </si>
  <si>
    <t>索菲特曼谷素坤逸酒店</t>
  </si>
  <si>
    <t>ZHANG XUXU,HU YICHEN,ZHANG JINGJING</t>
  </si>
  <si>
    <t>ZHANG XUXU</t>
  </si>
  <si>
    <t>18606181775</t>
  </si>
  <si>
    <t>2019/11/25 13:08:38</t>
  </si>
  <si>
    <t>729744577717365986</t>
  </si>
  <si>
    <t>1684907</t>
  </si>
  <si>
    <t>努沙杜瓦巴厘酒店</t>
  </si>
  <si>
    <t>CHEN AN,TANG SHUMIN</t>
  </si>
  <si>
    <t>2020-04-17</t>
  </si>
  <si>
    <t>2020-04-18</t>
  </si>
  <si>
    <t>CHEN AN</t>
  </si>
  <si>
    <t>18857148588</t>
  </si>
  <si>
    <t>2019/11/24 14:32:07</t>
  </si>
  <si>
    <t>578754829285210203</t>
  </si>
  <si>
    <t>1684102</t>
  </si>
  <si>
    <t>曼谷是隆中央酒店</t>
  </si>
  <si>
    <t>ZHANG HONGJIE,PENG LIANGLIANG</t>
  </si>
  <si>
    <t>2020-04-30</t>
  </si>
  <si>
    <t>2020-05-03</t>
  </si>
  <si>
    <t>ZHANG HONGJIE</t>
  </si>
  <si>
    <t>15921877958</t>
  </si>
  <si>
    <t>2019/11/23 16:34:27</t>
  </si>
  <si>
    <t>725836544703608664</t>
  </si>
  <si>
    <t>1681976</t>
  </si>
  <si>
    <t>文斯水门酒店</t>
  </si>
  <si>
    <t>Cao Yeru,YE YUQIANG</t>
  </si>
  <si>
    <t>2020-05-02</t>
  </si>
  <si>
    <t>Cao Yeru</t>
  </si>
  <si>
    <t>17621501700</t>
  </si>
  <si>
    <t>2019/11/21 20:49:56</t>
  </si>
  <si>
    <t>725076514056503675</t>
  </si>
  <si>
    <t>1681177</t>
  </si>
  <si>
    <t>兰卡威四季度假酒店</t>
  </si>
  <si>
    <t>LIU ZECHEN,LIU JIAMING,JIN LIPING,LIU JIAMING</t>
  </si>
  <si>
    <t>LIU ZECHEN</t>
  </si>
  <si>
    <t>18135989620</t>
  </si>
  <si>
    <t>2019/11/21 11:23:10</t>
  </si>
  <si>
    <t>724686241123821284</t>
  </si>
  <si>
    <t>1680793</t>
  </si>
  <si>
    <t>格兰德托克罗雅加达酒店</t>
  </si>
  <si>
    <t>Gao Hao,Huang HuanYu</t>
  </si>
  <si>
    <t>2019-11-21</t>
  </si>
  <si>
    <t>2019-11-23</t>
  </si>
  <si>
    <t>Gao Hao</t>
  </si>
  <si>
    <t>13360044272</t>
  </si>
  <si>
    <t>2019/11/21 0:32:24</t>
  </si>
  <si>
    <t>720171235358453250</t>
  </si>
  <si>
    <t>1676826</t>
  </si>
  <si>
    <t>京都K的背包族宿舍</t>
  </si>
  <si>
    <t>DAI YINUO</t>
  </si>
  <si>
    <t>2020-01-24</t>
  </si>
  <si>
    <t>18358580135</t>
  </si>
  <si>
    <t>2019/11/18 9:51:12</t>
  </si>
  <si>
    <t>753025600781215513--</t>
  </si>
  <si>
    <t>1673507</t>
  </si>
  <si>
    <t>liu yungang,WEN ning</t>
  </si>
  <si>
    <t>2019/11/15 14:42:59</t>
  </si>
  <si>
    <t>753025600781215513-</t>
  </si>
  <si>
    <t>1673506</t>
  </si>
  <si>
    <t>2019/11/15 14:42:56</t>
  </si>
  <si>
    <t>714127744295719183</t>
  </si>
  <si>
    <t>1671555</t>
  </si>
  <si>
    <t>曼达韦白酒店</t>
  </si>
  <si>
    <t>Deng Xiaoming,YAO AIXIA</t>
  </si>
  <si>
    <t>Deng Xiaoming</t>
  </si>
  <si>
    <t>13130944888</t>
  </si>
  <si>
    <t>2019/11/14 10:15:20</t>
  </si>
  <si>
    <t>712619360499556659</t>
  </si>
  <si>
    <t>1669938</t>
  </si>
  <si>
    <t>清迈M酒店</t>
  </si>
  <si>
    <t>LI JIDONG,QU LIQING</t>
  </si>
  <si>
    <t>LI JIDONG</t>
  </si>
  <si>
    <t>13810015408</t>
  </si>
  <si>
    <t>2019/11/13 0:16:38</t>
  </si>
  <si>
    <t>712713058131231748</t>
  </si>
  <si>
    <t>1669851</t>
  </si>
  <si>
    <t>洲际芽庄酒店（芽庄洲际酒店）</t>
  </si>
  <si>
    <t>HE SHUJUAN,LI JING</t>
  </si>
  <si>
    <t>HE SHUJUAN</t>
  </si>
  <si>
    <t>15810702090</t>
  </si>
  <si>
    <t>2019/11/12 23:01:01</t>
  </si>
  <si>
    <t>712284002395184769</t>
  </si>
  <si>
    <t>1669395</t>
  </si>
  <si>
    <t>新首尔酒店</t>
  </si>
  <si>
    <t>XIANG LUYAN,HUANG JIAQI</t>
  </si>
  <si>
    <t>XIANG LUYAN</t>
  </si>
  <si>
    <t>15026726278</t>
  </si>
  <si>
    <t>2019/11/12 16:53:40</t>
  </si>
  <si>
    <t>709640800015208024</t>
  </si>
  <si>
    <t>1667791</t>
  </si>
  <si>
    <t>智选假日酒店首尔弘大</t>
  </si>
  <si>
    <t>TANG HUIYU,CHEN YIFEI</t>
  </si>
  <si>
    <t>2020-02-28</t>
  </si>
  <si>
    <t>2020-03-01</t>
  </si>
  <si>
    <t>TANG HUIYU</t>
  </si>
  <si>
    <t>15901830977</t>
  </si>
  <si>
    <t>2019/11/11 21:51:47</t>
  </si>
  <si>
    <t>708258114662574728</t>
  </si>
  <si>
    <t>1666794</t>
  </si>
  <si>
    <t>冲绳蒙特利水疗度假酒店</t>
  </si>
  <si>
    <t>Li Xin,ZHANG JIE</t>
  </si>
  <si>
    <t>2020-03-16</t>
  </si>
  <si>
    <t>2020-03-18</t>
  </si>
  <si>
    <t>Li Xin</t>
  </si>
  <si>
    <t>15265331320</t>
  </si>
  <si>
    <t>2019/11/11 15:34:59</t>
  </si>
  <si>
    <t>708116611004618347</t>
  </si>
  <si>
    <t>1666716</t>
  </si>
  <si>
    <t>海员逍遥游</t>
  </si>
  <si>
    <t>YU YA,ZHAI YANQIU</t>
  </si>
  <si>
    <t>YU YA</t>
  </si>
  <si>
    <t>13611695381</t>
  </si>
  <si>
    <t>2019/11/11 14:57:41</t>
  </si>
  <si>
    <t>707506689134189364</t>
  </si>
  <si>
    <t>1666494</t>
  </si>
  <si>
    <t>札幌三井花园酒店</t>
  </si>
  <si>
    <t>Yan Yuhong,Wang Hui</t>
  </si>
  <si>
    <t>Yan Yuhong</t>
  </si>
  <si>
    <t>18970062004</t>
  </si>
  <si>
    <t>2019/11/11 13:13:06</t>
  </si>
  <si>
    <t>707305347867666974</t>
  </si>
  <si>
    <t>1666373</t>
  </si>
  <si>
    <t>蒂罗尔酒店</t>
  </si>
  <si>
    <t>TAN QIANGHUA,XU ZHIDA</t>
  </si>
  <si>
    <t>TAN QIANGHUA</t>
  </si>
  <si>
    <t>18612090093</t>
  </si>
  <si>
    <t>2019/11/11 12:09:47</t>
  </si>
  <si>
    <t>574214924429558316</t>
  </si>
  <si>
    <t>1665394</t>
  </si>
  <si>
    <t>美乐地别墅度假村</t>
  </si>
  <si>
    <t>MA TING,li wen yang</t>
  </si>
  <si>
    <t>2019-11-26</t>
  </si>
  <si>
    <t>2019-11-29</t>
  </si>
  <si>
    <t>ZHU YANGYI</t>
  </si>
  <si>
    <t>17702318695</t>
  </si>
  <si>
    <t>2019/11/11 0:24:08</t>
  </si>
  <si>
    <t>702632386095864647</t>
  </si>
  <si>
    <t>1665361</t>
  </si>
  <si>
    <t>兰卡威假日海滩别墅度假村</t>
  </si>
  <si>
    <t>Yuan Shengyang,Zou Tiemei</t>
  </si>
  <si>
    <t xml:space="preserve">Yuan Shengyang </t>
  </si>
  <si>
    <t>13811237928</t>
  </si>
  <si>
    <t>2019/11/11 0:18:37</t>
  </si>
  <si>
    <t>574560855784794685</t>
  </si>
  <si>
    <t>1664858</t>
  </si>
  <si>
    <t>普吉岛卡隆亚维斯塔格兰德-美憬阁索菲特酒店</t>
  </si>
  <si>
    <t>ZHAO BEI,YANG YI</t>
  </si>
  <si>
    <t>2020-02-22</t>
  </si>
  <si>
    <t>ZHAO BEI</t>
  </si>
  <si>
    <t>13401174093</t>
  </si>
  <si>
    <t>2019/11/10 17:22:42</t>
  </si>
  <si>
    <t>574568663471523067</t>
  </si>
  <si>
    <t>1664857</t>
  </si>
  <si>
    <t>WANG YI,ZHAO YI</t>
  </si>
  <si>
    <t>WANG YI</t>
  </si>
  <si>
    <t>13810228152</t>
  </si>
  <si>
    <t>2019/11/10 17:22:22</t>
  </si>
  <si>
    <t>701472800947747329</t>
  </si>
  <si>
    <t>1664174</t>
  </si>
  <si>
    <t>函馆WBF大酒店</t>
  </si>
  <si>
    <t>FENG GUYAO,CHEN JUNYU</t>
  </si>
  <si>
    <t>2019-12-02</t>
  </si>
  <si>
    <t>FENG GUYAO</t>
  </si>
  <si>
    <t>18380263932</t>
  </si>
  <si>
    <t>2019/11/9 22:04:51</t>
  </si>
  <si>
    <t>701642081579747329</t>
  </si>
  <si>
    <t>1664172</t>
  </si>
  <si>
    <t>HU PEIWEN,CUI WENKUN</t>
  </si>
  <si>
    <t>HU PEIWEN</t>
  </si>
  <si>
    <t>2019/11/9 22:03:27</t>
  </si>
  <si>
    <t>701527169833223961</t>
  </si>
  <si>
    <t>1664112</t>
  </si>
  <si>
    <t>LEI MENGJIE,LIU ZIYU</t>
  </si>
  <si>
    <t>LEI MENGJIE</t>
  </si>
  <si>
    <t>18108029009</t>
  </si>
  <si>
    <t>2019/11/9 20:56:41</t>
  </si>
  <si>
    <t>698005824235011416</t>
  </si>
  <si>
    <t>1660617</t>
  </si>
  <si>
    <t>QIANG WEIWEI,SUN YUANQIAN</t>
  </si>
  <si>
    <t>2020-03-04</t>
  </si>
  <si>
    <t>QIANG WEIWEI</t>
  </si>
  <si>
    <t>13788928926</t>
  </si>
  <si>
    <t>2019/11/6 20:36:01</t>
  </si>
  <si>
    <t>698257795214011416</t>
  </si>
  <si>
    <t>1660614</t>
  </si>
  <si>
    <t>LU JINGYI,QIANG HUA</t>
  </si>
  <si>
    <t>LU JINGYI</t>
  </si>
  <si>
    <t>2019/11/6 20:34:42</t>
  </si>
  <si>
    <t>698221603570011416</t>
  </si>
  <si>
    <t>1660588</t>
  </si>
  <si>
    <t>旭川JR酒店</t>
  </si>
  <si>
    <t>2019/11/6 20:15:47</t>
  </si>
  <si>
    <t>692911392338496243</t>
  </si>
  <si>
    <t>1656638</t>
  </si>
  <si>
    <t>HE YOUJIA,BAO XIAOQIAN</t>
  </si>
  <si>
    <t>HE YOUJIA</t>
  </si>
  <si>
    <t>13916728292</t>
  </si>
  <si>
    <t>2019/11/3 9:45:43</t>
  </si>
  <si>
    <t>689645792814981140</t>
  </si>
  <si>
    <t>1654459</t>
  </si>
  <si>
    <t>澳门盛世酒店</t>
  </si>
  <si>
    <t>ZHU XIAOMENG,LU LIJOU</t>
  </si>
  <si>
    <t>ZHU XIAOMENG</t>
  </si>
  <si>
    <t>13916326000</t>
  </si>
  <si>
    <t>2019/11/1 0:06:07</t>
  </si>
  <si>
    <t>568654087117631697.</t>
  </si>
  <si>
    <t>1653679</t>
  </si>
  <si>
    <t>安凡尼奥南悬崖甲米度假村</t>
  </si>
  <si>
    <t>ZHANG MEILING,LIU SHAN</t>
  </si>
  <si>
    <t>2019/10/31 10:11:11</t>
  </si>
  <si>
    <t>684740321033277374</t>
  </si>
  <si>
    <t>1650464</t>
  </si>
  <si>
    <t>SHEN QIANWEI,QIU QIANQIAN,ZHANG YING</t>
  </si>
  <si>
    <t>SHEN QIANWEI</t>
  </si>
  <si>
    <t>15167593422</t>
  </si>
  <si>
    <t>2019/10/28 15:26:42</t>
  </si>
  <si>
    <t>675667073262963613</t>
  </si>
  <si>
    <t>1643882</t>
  </si>
  <si>
    <t>曼谷唐人街皇家酒店</t>
  </si>
  <si>
    <t>wen chiyuan,mm michy</t>
  </si>
  <si>
    <t>2019-10-22</t>
  </si>
  <si>
    <t>2019-10-24</t>
  </si>
  <si>
    <t>wen chiyuan</t>
  </si>
  <si>
    <t>15011925994</t>
  </si>
  <si>
    <t>2019/10/22 12:08:59</t>
  </si>
  <si>
    <t>667527266674017985</t>
  </si>
  <si>
    <t>1639338</t>
  </si>
  <si>
    <t>吉隆坡大华酒店 - 傲途格精选酒店</t>
  </si>
  <si>
    <t>YE JINGFANG,ZHOU YUDE</t>
  </si>
  <si>
    <t>YE JINGFANG</t>
  </si>
  <si>
    <t>13912636727</t>
  </si>
  <si>
    <t>2019/10/16 22:17:03</t>
  </si>
  <si>
    <t>667289633432606725</t>
  </si>
  <si>
    <t>1639184</t>
  </si>
  <si>
    <t>豪华布拉格酒店</t>
  </si>
  <si>
    <t>XU MENGJIA,YU XIAOLIN</t>
  </si>
  <si>
    <t>XU MENGJIA</t>
  </si>
  <si>
    <t>18516530516</t>
  </si>
  <si>
    <t>2019/10/16 18:46:56</t>
  </si>
  <si>
    <t>561360711480754099</t>
  </si>
  <si>
    <t>1636865</t>
  </si>
  <si>
    <t>维斯塔札幌中岛公园酒店</t>
  </si>
  <si>
    <t>HUANG JUNJIE,TAN YAN</t>
  </si>
  <si>
    <t>HUANG JUNJIE</t>
  </si>
  <si>
    <t>13826022795</t>
  </si>
  <si>
    <t>2019/10/14 9:57:49</t>
  </si>
  <si>
    <t>660928034596732145</t>
  </si>
  <si>
    <t>1635741</t>
  </si>
  <si>
    <t>薄荷岛海滩俱乐部酒店度假村</t>
  </si>
  <si>
    <t>liye liye,xiaojing xiaojing</t>
  </si>
  <si>
    <t>liye liye</t>
  </si>
  <si>
    <t>13130489949</t>
  </si>
  <si>
    <t>2019/10/12 16:20:56</t>
  </si>
  <si>
    <t>660875203070616981</t>
  </si>
  <si>
    <t>1635656</t>
  </si>
  <si>
    <t>冈山格兰比亚酒店</t>
  </si>
  <si>
    <t>QIAN WENJUAN</t>
  </si>
  <si>
    <t>2019-10-12</t>
  </si>
  <si>
    <t>2019-10-13</t>
  </si>
  <si>
    <t>13073225589</t>
  </si>
  <si>
    <t>2019/10/12 14:37:05</t>
  </si>
  <si>
    <t>660844547840174743</t>
  </si>
  <si>
    <t>1635646</t>
  </si>
  <si>
    <t>八打灵再也喜来登酒店</t>
  </si>
  <si>
    <t>Tan Lei,Zhang Haoxiang</t>
  </si>
  <si>
    <t>2019-10-25</t>
  </si>
  <si>
    <t>2019-10-26</t>
  </si>
  <si>
    <t>Tan Lei</t>
  </si>
  <si>
    <t>15007555789</t>
  </si>
  <si>
    <t>2019/10/12 14:25:19</t>
  </si>
  <si>
    <t>572013845773594784</t>
  </si>
  <si>
    <t>1623030</t>
  </si>
  <si>
    <t>高雄树屋旅店</t>
  </si>
  <si>
    <t>HUANG XUANYAN,CAI MINGXING,HUANG FUQING</t>
  </si>
  <si>
    <t>2019-10-01</t>
  </si>
  <si>
    <t>2019-10-02</t>
  </si>
  <si>
    <t>HUANG XUANYAN</t>
  </si>
  <si>
    <t>13600919064</t>
  </si>
  <si>
    <t>2019/9/27 2:11:58</t>
  </si>
  <si>
    <t>622664192290970664</t>
  </si>
  <si>
    <t>1612298</t>
  </si>
  <si>
    <t>香港北角海逸酒店</t>
  </si>
  <si>
    <t>Lam Chakchung,Ching Chunchi</t>
  </si>
  <si>
    <t>2019-10-16</t>
  </si>
  <si>
    <t>2019-10-19</t>
  </si>
  <si>
    <t>Lam Chakchung</t>
  </si>
  <si>
    <t>13476297311</t>
  </si>
  <si>
    <t>2019/9/14 14:14:17</t>
  </si>
  <si>
    <t>619089313783933064</t>
  </si>
  <si>
    <t>1610342</t>
  </si>
  <si>
    <t>和谐酒店</t>
  </si>
  <si>
    <t>HONG LIANHAI,LI ZHONGYU</t>
  </si>
  <si>
    <t>HONG LIANHAI</t>
  </si>
  <si>
    <t>13843225789</t>
  </si>
  <si>
    <t>2019/9/11 16:07:55</t>
  </si>
  <si>
    <t>554595622085191199</t>
  </si>
  <si>
    <t>1608881</t>
  </si>
  <si>
    <t>香港旺角维景酒店</t>
  </si>
  <si>
    <t>Chan   Siu Ki</t>
  </si>
  <si>
    <t>2019-09-10</t>
  </si>
  <si>
    <t>2019-09-11</t>
  </si>
  <si>
    <t>15999555835</t>
  </si>
  <si>
    <t>2019/9/9 19:51:39</t>
  </si>
  <si>
    <t>553971682792099042.</t>
  </si>
  <si>
    <t>1568306</t>
  </si>
  <si>
    <t>新加坡泛太平洋酒店</t>
  </si>
  <si>
    <t>hu zhengde</t>
  </si>
  <si>
    <t>2019-07-31</t>
  </si>
  <si>
    <t>2019-08-01</t>
  </si>
  <si>
    <t>2019/7/26 10:27:47</t>
  </si>
  <si>
    <t>806808</t>
  </si>
  <si>
    <t>1567304</t>
  </si>
  <si>
    <t>名古屋狮子宫酒店</t>
  </si>
  <si>
    <t>WANG TINGHUI</t>
  </si>
  <si>
    <t>2019-08-06</t>
  </si>
  <si>
    <t>2019-08-08</t>
  </si>
  <si>
    <t>2019/7/25 10:25:15</t>
  </si>
  <si>
    <t>608471875830796960,1565233</t>
  </si>
  <si>
    <t>1565233</t>
  </si>
  <si>
    <t>吉隆坡菲斯酒店</t>
  </si>
  <si>
    <t>CHEN XIUMIN,CHEN XIUFEN,CHEN XIAOMEI,CHEN HAIBIN</t>
  </si>
  <si>
    <t>2019-10-04</t>
  </si>
  <si>
    <t>2019/7/23 9:47:36</t>
  </si>
  <si>
    <t>565287970567119584-</t>
  </si>
  <si>
    <t>1564467</t>
  </si>
  <si>
    <t>普吉岛芭东美爵酒店</t>
  </si>
  <si>
    <t>ZHENG WENKAI,HU XINYUE</t>
  </si>
  <si>
    <t>2019-08-10</t>
  </si>
  <si>
    <t>2019/7/22 13:49:15</t>
  </si>
  <si>
    <t>544531333545095483</t>
  </si>
  <si>
    <t>1562906</t>
  </si>
  <si>
    <t>花筑清迈阿雅塔娜度假村</t>
  </si>
  <si>
    <t>Nie Jiewen,Nie Jiewen</t>
  </si>
  <si>
    <t>2019-07-20</t>
  </si>
  <si>
    <t>2019-07-21</t>
  </si>
  <si>
    <t>Nie Jiewen</t>
  </si>
  <si>
    <t>15651822225</t>
  </si>
  <si>
    <t>2019/7/20 16:51:15</t>
  </si>
  <si>
    <t>830903</t>
  </si>
  <si>
    <t>1559154</t>
  </si>
  <si>
    <t>zhou zhuoyan</t>
  </si>
  <si>
    <t>2019-08-30</t>
  </si>
  <si>
    <t>2019-09-03</t>
  </si>
  <si>
    <t>2019/7/17 11:14:06</t>
  </si>
  <si>
    <t>2558044697877751815,608854978046921055</t>
  </si>
  <si>
    <t>1554194</t>
  </si>
  <si>
    <t>CHEN SHUANG,ZHANG QIAO,TANG XU,XUE JUN,Qiu Changling,chu xindi</t>
  </si>
  <si>
    <t>2019-10-03</t>
  </si>
  <si>
    <t>2019-10-05</t>
  </si>
  <si>
    <t>2019/7/12 13:15:24</t>
  </si>
  <si>
    <t>608854978046921055.</t>
  </si>
  <si>
    <t>1554191</t>
  </si>
  <si>
    <t>CHEN SHUANG,ZHANG QIAO,TANG XU,XUE JUN</t>
  </si>
  <si>
    <t>2019/7/12 13:12:39</t>
  </si>
  <si>
    <t>520876547565737161</t>
  </si>
  <si>
    <t>1549251</t>
  </si>
  <si>
    <t>香港丽思卡尔顿酒店</t>
  </si>
  <si>
    <t>Yang Jian,Yang Zong</t>
  </si>
  <si>
    <t>2019-08-31</t>
  </si>
  <si>
    <t>2019-09-01</t>
  </si>
  <si>
    <t>Yang Jian</t>
  </si>
  <si>
    <t>18652080059</t>
  </si>
  <si>
    <t>2019/7/7 16:37:34</t>
  </si>
  <si>
    <t>517157122883591904</t>
  </si>
  <si>
    <t>1546871</t>
  </si>
  <si>
    <t>台北花园大酒店</t>
  </si>
  <si>
    <t>huang Yuanyuan,huang Guofei</t>
  </si>
  <si>
    <t>2019-07-07</t>
  </si>
  <si>
    <t>2019-07-08</t>
  </si>
  <si>
    <t>huang Yuanyuan</t>
  </si>
  <si>
    <t>15005992013</t>
  </si>
  <si>
    <t>2019/7/5 0:07:53</t>
  </si>
  <si>
    <t>508845539325698412</t>
  </si>
  <si>
    <t>1541244</t>
  </si>
  <si>
    <t>长滩岛克莱森度假村及水疗中心</t>
  </si>
  <si>
    <t>SHEN Lixia,ZHANG Jiansheng</t>
  </si>
  <si>
    <t>2019-08-17</t>
  </si>
  <si>
    <t>2019-08-18</t>
  </si>
  <si>
    <t>SHEN Lixia</t>
  </si>
  <si>
    <t>18857432188</t>
  </si>
  <si>
    <t>2019/6/28 22:37:23</t>
  </si>
  <si>
    <t>507577251016745831</t>
  </si>
  <si>
    <t>1540339</t>
  </si>
  <si>
    <t>彼得猫酒店仁寺洞店</t>
  </si>
  <si>
    <t>ZHOU FANGZHOU,ZHOU HAOZHOU</t>
  </si>
  <si>
    <t>2019-07-03</t>
  </si>
  <si>
    <t>2019-07-04</t>
  </si>
  <si>
    <t>ZHOU FANGZHOU</t>
  </si>
  <si>
    <t>18737782819</t>
  </si>
  <si>
    <t>2019/6/27 22:45:10</t>
  </si>
  <si>
    <t>505960898287833961</t>
  </si>
  <si>
    <t>1539212</t>
  </si>
  <si>
    <t>台北亚太H帝国</t>
  </si>
  <si>
    <t>Wany Yancong,Zhong Jing,Hu Zhiying</t>
  </si>
  <si>
    <t>Wany Yancong</t>
  </si>
  <si>
    <t>13237912977</t>
  </si>
  <si>
    <t>2019/6/26 21:22:50</t>
  </si>
  <si>
    <t>502152833993187057</t>
  </si>
  <si>
    <t>1536642</t>
  </si>
  <si>
    <t>冈山后乐酒店</t>
  </si>
  <si>
    <t>Peng Jin,Li Xuecai</t>
  </si>
  <si>
    <t>2019-11-02</t>
  </si>
  <si>
    <t>2019-11-03</t>
  </si>
  <si>
    <t>Peng Jin</t>
  </si>
  <si>
    <t>18621588853</t>
  </si>
  <si>
    <t>2019/6/24 7:36:22</t>
  </si>
  <si>
    <t>502013953742145712</t>
  </si>
  <si>
    <t>1536513</t>
  </si>
  <si>
    <t>香港湾仔帝盛酒店</t>
  </si>
  <si>
    <t>FANG HONG,YUAN JING</t>
  </si>
  <si>
    <t>2019-09-14</t>
  </si>
  <si>
    <t>2019-09-15</t>
  </si>
  <si>
    <t>FANG HONG</t>
  </si>
  <si>
    <t>13817050029</t>
  </si>
  <si>
    <t>2019/6/23 23:04:14</t>
  </si>
  <si>
    <t>498571586176035917</t>
  </si>
  <si>
    <t>1534195</t>
  </si>
  <si>
    <t>象岛罗摩衍那度假酒店及水疗中心</t>
  </si>
  <si>
    <t>CHEN HUAXIN,FENG MINGJIE</t>
  </si>
  <si>
    <t>2019-07-27</t>
  </si>
  <si>
    <t>2019-07-29</t>
  </si>
  <si>
    <t>CHEN HUAXIN</t>
  </si>
  <si>
    <t>18888913911</t>
  </si>
  <si>
    <t>2019/6/20 23:08:59</t>
  </si>
  <si>
    <t>498560514079035917</t>
  </si>
  <si>
    <t>1534180</t>
  </si>
  <si>
    <t>LI XIANG,HUANG YIXIANG</t>
  </si>
  <si>
    <t>LI XIANG</t>
  </si>
  <si>
    <t>2019/6/20 22:59:43</t>
  </si>
  <si>
    <t>489277249820305685</t>
  </si>
  <si>
    <t>1529863</t>
  </si>
  <si>
    <t>哥打京那巴鲁酒店</t>
  </si>
  <si>
    <t>zhang xing,yang weiping</t>
  </si>
  <si>
    <t>2019-08-03</t>
  </si>
  <si>
    <t>2019-08-04</t>
  </si>
  <si>
    <t>zhang xing</t>
  </si>
  <si>
    <t>13632891556</t>
  </si>
  <si>
    <t>2019/6/16 12:13:41</t>
  </si>
  <si>
    <t>509975458778612968,1527251</t>
  </si>
  <si>
    <t>1527251</t>
  </si>
  <si>
    <t>Gong Xin,Chen Jing</t>
  </si>
  <si>
    <t>2019-07-05</t>
  </si>
  <si>
    <t>2019-07-06</t>
  </si>
  <si>
    <t>2019/6/13 9:33:06</t>
  </si>
  <si>
    <t>557154370361533948,1570989</t>
  </si>
  <si>
    <t>1525128</t>
  </si>
  <si>
    <t>清迈阿基拉马诺尔酒店</t>
  </si>
  <si>
    <t>WANG SHUANG,CONG JIANFEI</t>
  </si>
  <si>
    <t>2019-08-07</t>
  </si>
  <si>
    <t>2019/6/10 16:41:56</t>
  </si>
  <si>
    <t>471913251728868666</t>
  </si>
  <si>
    <t>1519756</t>
  </si>
  <si>
    <t>云顶高原●至尊玖霄明阁大酒店</t>
  </si>
  <si>
    <t>ZHOU JIALE,LAO CHENGSHUAI</t>
  </si>
  <si>
    <t>2019-06-04</t>
  </si>
  <si>
    <t>2019-06-05</t>
  </si>
  <si>
    <t>ZHOU JIALE</t>
  </si>
  <si>
    <t>17607885017</t>
  </si>
  <si>
    <t>2019/6/3 16:10:05</t>
  </si>
  <si>
    <t>559303969607465325.</t>
  </si>
  <si>
    <t>1506321</t>
  </si>
  <si>
    <t>liu Yuhui,li Yangfan</t>
  </si>
  <si>
    <t>2019-08-09</t>
  </si>
  <si>
    <t>2019/5/17 16:58:12</t>
  </si>
  <si>
    <t>615357602156712822,</t>
  </si>
  <si>
    <t>1501692</t>
  </si>
  <si>
    <t>思拉瓦迪泳池温泉度假村</t>
  </si>
  <si>
    <t>YANG TAO,DU ZHUONING</t>
  </si>
  <si>
    <t>2019/5/11 15:49:02</t>
  </si>
  <si>
    <t>625040195416729125,1460606</t>
  </si>
  <si>
    <t>1460606</t>
  </si>
  <si>
    <t>薄荷岛梢帕姆邦劳度假酒店</t>
  </si>
  <si>
    <t>ZHOU JING,HU HONGTAO</t>
  </si>
  <si>
    <t>2019/3/13 1:04:07</t>
  </si>
  <si>
    <t>546309893342905287，</t>
  </si>
  <si>
    <t>1452611</t>
  </si>
  <si>
    <t>Pang Bohuai,Gou YIFEI</t>
  </si>
  <si>
    <t>2019/2/27 19:18:14</t>
  </si>
  <si>
    <t>来源单号</t>
  </si>
  <si>
    <t>来单时间</t>
  </si>
  <si>
    <t>产品ID</t>
  </si>
  <si>
    <t>产品名称</t>
  </si>
  <si>
    <t>skuID</t>
  </si>
  <si>
    <t>sku名称</t>
  </si>
  <si>
    <t>结算类型</t>
  </si>
  <si>
    <t>收款币种</t>
  </si>
  <si>
    <t>应入账</t>
  </si>
  <si>
    <t>优惠金额</t>
  </si>
  <si>
    <t>原币抵冲</t>
  </si>
  <si>
    <t>RMB抵冲</t>
  </si>
  <si>
    <t>实际入账</t>
  </si>
  <si>
    <t>代理商</t>
  </si>
  <si>
    <t>支付时间</t>
  </si>
  <si>
    <t>是否赔付</t>
  </si>
  <si>
    <t>1473818403634372076</t>
  </si>
  <si>
    <t>2012282149390646</t>
  </si>
  <si>
    <t>2020-12-28 21:49:39</t>
  </si>
  <si>
    <t>1472</t>
  </si>
  <si>
    <t>【张家界京武铂尔曼酒店】高级房2晚双早高级房2晚双早含一份下午茶</t>
  </si>
  <si>
    <t>2212</t>
  </si>
  <si>
    <t>退房日月结</t>
  </si>
  <si>
    <t>720.10</t>
  </si>
  <si>
    <t>0.00</t>
  </si>
  <si>
    <t>(2783)淘宝乐游国内直连</t>
  </si>
  <si>
    <t>否</t>
  </si>
  <si>
    <t>2020-12-28 10:15:25</t>
  </si>
  <si>
    <t>1239</t>
  </si>
  <si>
    <t xml:space="preserve">￥799常州武进九洲喜来登酒店2天1晚+双早+畅玩淹城动物园+自助晚餐券+酒店儿童乐园 </t>
  </si>
  <si>
    <t>1671</t>
  </si>
  <si>
    <t>1542.07</t>
  </si>
  <si>
    <t>1455357494978547777</t>
  </si>
  <si>
    <t>2012201541060646</t>
  </si>
  <si>
    <t>2020-12-20 15:41:06</t>
  </si>
  <si>
    <t>1959</t>
  </si>
  <si>
    <t>【张家界京武铂尔曼酒店】高级房2晚含一份特色餐食</t>
  </si>
  <si>
    <t>2900</t>
  </si>
  <si>
    <t>867.53</t>
  </si>
  <si>
    <t>1214514723549922476</t>
  </si>
  <si>
    <t>2012041823060646</t>
  </si>
  <si>
    <t>2020-12-04 18:23:06</t>
  </si>
  <si>
    <t>554</t>
  </si>
  <si>
    <t>【苏州】金鸡湖安榭度假酒店￥499抢2天1夜豪华园景房+精美早餐+狐巴巴乐园免费体验</t>
  </si>
  <si>
    <t>881</t>
  </si>
  <si>
    <t>465.13</t>
  </si>
  <si>
    <t>1412216462716102454</t>
  </si>
  <si>
    <t>2012041344520459</t>
  </si>
  <si>
    <t>2020-12-04 13:44:52</t>
  </si>
  <si>
    <t>771.03</t>
  </si>
  <si>
    <t>1410252771812993886</t>
  </si>
  <si>
    <t>2012031426440459</t>
  </si>
  <si>
    <t>2020-12-03 14:26:44</t>
  </si>
  <si>
    <t>1281</t>
  </si>
  <si>
    <t>【江苏】苏州周庄悦云庄酒店2天1晚云豪华房1晚+双早+迷你高尔夫球场票畅玩2小时1张</t>
  </si>
  <si>
    <t>1723</t>
  </si>
  <si>
    <t>529.79</t>
  </si>
  <si>
    <t>1116922274072272089</t>
  </si>
  <si>
    <t>2012021642450284</t>
  </si>
  <si>
    <t>2020-12-02 16:42:45</t>
  </si>
  <si>
    <t>477.68</t>
  </si>
  <si>
    <t>1401456567289491651</t>
  </si>
  <si>
    <t>2011291755490459</t>
  </si>
  <si>
    <t>2020-11-29 17:55:49</t>
  </si>
  <si>
    <t>3560.85</t>
  </si>
  <si>
    <t>1231311771383660011</t>
  </si>
  <si>
    <t>2011291620210459</t>
  </si>
  <si>
    <t>2020-11-29 16:20:21</t>
  </si>
  <si>
    <t>2015</t>
  </si>
  <si>
    <t>品若公馆（广州桥南店）</t>
  </si>
  <si>
    <t>3013</t>
  </si>
  <si>
    <t>249.94</t>
  </si>
  <si>
    <t>1398785941968055427</t>
  </si>
  <si>
    <t>2011281838350646</t>
  </si>
  <si>
    <t>2020-11-28 18:38:35</t>
  </si>
  <si>
    <t>1390368852031254259</t>
  </si>
  <si>
    <t>2011251233350459</t>
  </si>
  <si>
    <t>2020-11-25 12:33:35</t>
  </si>
  <si>
    <t>1149</t>
  </si>
  <si>
    <t>劲爆价358/晚/间！入住梅州客天下国际大酒店+含2大1小自助早餐+赠送2张 客家小镇门票+免费观看客家艺术表演+爱缘海景区+圣人谷景区门票</t>
  </si>
  <si>
    <t>1572</t>
  </si>
  <si>
    <t>332.93</t>
  </si>
  <si>
    <t>1222889127461029493</t>
  </si>
  <si>
    <t>2011142219360459</t>
  </si>
  <si>
    <t>2020-11-14 22:19:36</t>
  </si>
  <si>
    <t>1419</t>
  </si>
  <si>
    <t>【三亚】三亚海棠湾康莱德酒店 联排园景别墅单卧连住两晚含早</t>
  </si>
  <si>
    <t>2108</t>
  </si>
  <si>
    <t>2316.00</t>
  </si>
  <si>
    <t>1367242128828742670</t>
  </si>
  <si>
    <t>2011132009450284</t>
  </si>
  <si>
    <t>2020-11-13 20:09:45</t>
  </si>
  <si>
    <t>1216872312934098803</t>
  </si>
  <si>
    <t>2011031240410630</t>
  </si>
  <si>
    <t>2020-11-03 12:40:41</t>
  </si>
  <si>
    <t>960</t>
  </si>
  <si>
    <t>【苏梅岛】999元2晚套餐住苏梅岛查汶瑞景海滩度假村，送欢迎水果 欢迎饮料</t>
  </si>
  <si>
    <t>1317</t>
  </si>
  <si>
    <t>944.74</t>
  </si>
  <si>
    <t>1211165737011167907</t>
  </si>
  <si>
    <t>2010192239330497</t>
  </si>
  <si>
    <t>2020-10-19 22:39:33</t>
  </si>
  <si>
    <t>1306638651757464988</t>
  </si>
  <si>
    <t>2010152334000497</t>
  </si>
  <si>
    <t>2020-10-15 23:34:00</t>
  </si>
  <si>
    <t>1590</t>
  </si>
  <si>
    <t>【浙江】春风十里，住豪华家庭套房，含2大1小早餐+春风十里小镇门票3张+烧烤套餐50元抵金券一张</t>
  </si>
  <si>
    <t>2365</t>
  </si>
  <si>
    <t>634.97</t>
  </si>
  <si>
    <t>1301921281718008314</t>
  </si>
  <si>
    <t>2010141021060631</t>
  </si>
  <si>
    <t>2020-10-14 10:21:06</t>
  </si>
  <si>
    <t>930.26</t>
  </si>
  <si>
    <t>1277735508246285249</t>
  </si>
  <si>
    <t>2010011606570459</t>
  </si>
  <si>
    <t>2020-10-01 16:06:57</t>
  </si>
  <si>
    <t>1270845720874849084</t>
  </si>
  <si>
    <t>2009271719510497</t>
  </si>
  <si>
    <t>2020-09-27 17:19:51</t>
  </si>
  <si>
    <t>707</t>
  </si>
  <si>
    <t>【浙江】春风十里，住豪华帐篷大床房，赠早餐两份+春风十里小镇门票3张+烧烤套餐50元抵金券一张</t>
  </si>
  <si>
    <t>1046</t>
  </si>
  <si>
    <t>538.47</t>
  </si>
  <si>
    <t>1265231415463063453</t>
  </si>
  <si>
    <t>2009232033050631</t>
  </si>
  <si>
    <t>2020-09-23 20:33:05</t>
  </si>
  <si>
    <t>1201631606507331002</t>
  </si>
  <si>
    <t>2009152058150459</t>
  </si>
  <si>
    <t>2020-09-15 20:58:15</t>
  </si>
  <si>
    <t>1298</t>
  </si>
  <si>
    <t>【无锡】君乐酒店含早赠三国城+水浒城门票2张再送景区游湖体验</t>
  </si>
  <si>
    <t>1744</t>
  </si>
  <si>
    <t>554.88</t>
  </si>
  <si>
    <t>1246323816137132811</t>
  </si>
  <si>
    <t>2009141853020459</t>
  </si>
  <si>
    <t>2020-09-14 18:53:02</t>
  </si>
  <si>
    <t>2620.94</t>
  </si>
  <si>
    <t>1239125581412880848</t>
  </si>
  <si>
    <t>2009102213030497</t>
  </si>
  <si>
    <t>2020-09-10 22:13:03</t>
  </si>
  <si>
    <t>813</t>
  </si>
  <si>
    <t>【三亚福朋喜来登酒店】2晚超值套餐| 城市景观房0元享升级+延迟退房+每日双人自助早餐+1次双人海鲜烧烤自助晚餐+宝马接/送1次+旅拍+免税城95折优惠</t>
  </si>
  <si>
    <t>1154</t>
  </si>
  <si>
    <t>8.29-9.29 &amp; 10.8-31两晚套餐</t>
  </si>
  <si>
    <t>2314.07</t>
  </si>
  <si>
    <t>1206456927903179994</t>
  </si>
  <si>
    <t>2009102046370497</t>
  </si>
  <si>
    <t>2020-09-10 20:46:37</t>
  </si>
  <si>
    <t>1501</t>
  </si>
  <si>
    <t>【广东十大精品民宿】清远米墅温泉稻田野舍双人含早送泡池体验-B0房套餐</t>
  </si>
  <si>
    <t>2249</t>
  </si>
  <si>
    <t>577.07</t>
  </si>
  <si>
    <t>1206172346946179994</t>
  </si>
  <si>
    <t>2009102045210497</t>
  </si>
  <si>
    <t>2020-09-10 20:45:21</t>
  </si>
  <si>
    <t>1206201685749179994</t>
  </si>
  <si>
    <t>2009102043580497</t>
  </si>
  <si>
    <t>2020-09-10 20:43:58</t>
  </si>
  <si>
    <t>727</t>
  </si>
  <si>
    <t>【广东十大精品民宿】清远米墅温泉稻田野舍双人含早送泡池体验-E3房套餐</t>
  </si>
  <si>
    <t>1068</t>
  </si>
  <si>
    <t>697.70</t>
  </si>
  <si>
    <t>1206438783297179994</t>
  </si>
  <si>
    <t>2009102042050497</t>
  </si>
  <si>
    <t>2020-09-10 20:42:05</t>
  </si>
  <si>
    <t>1231134229599671340</t>
  </si>
  <si>
    <t>2009071039070497</t>
  </si>
  <si>
    <t>2020-09-07 10:39:07</t>
  </si>
  <si>
    <t>1230268104790671340</t>
  </si>
  <si>
    <t>2009071037500497</t>
  </si>
  <si>
    <t>2020-09-07 10:37:50</t>
  </si>
  <si>
    <t>2008312338580630</t>
  </si>
  <si>
    <t>2020-08-31 23:38:58</t>
  </si>
  <si>
    <t>1202014958908582996</t>
  </si>
  <si>
    <t>2008272003110631</t>
  </si>
  <si>
    <t>2020-08-27 20:03:11</t>
  </si>
  <si>
    <t>888888</t>
  </si>
  <si>
    <t>2008211255130459</t>
  </si>
  <si>
    <t>2020-08-21 12:55:13</t>
  </si>
  <si>
    <t>923</t>
  </si>
  <si>
    <t>广东麓湖山文化产业园区</t>
  </si>
  <si>
    <t>1266</t>
  </si>
  <si>
    <t>248.00</t>
  </si>
  <si>
    <t>100.00</t>
  </si>
  <si>
    <t>1191293027728708772</t>
  </si>
  <si>
    <t>2008202324390497</t>
  </si>
  <si>
    <t>2020-08-20 23:24:39</t>
  </si>
  <si>
    <t>803</t>
  </si>
  <si>
    <t>贵阳安纳塔拉度假酒店豪华园景露台房1晚+双早+200 元的水疗消费额度</t>
  </si>
  <si>
    <t>1144</t>
  </si>
  <si>
    <t>749.80</t>
  </si>
  <si>
    <t>1186833603198497132，1185872960529497132</t>
  </si>
  <si>
    <t>2008181658560497</t>
  </si>
  <si>
    <t>2020-08-18 16:58:56</t>
  </si>
  <si>
    <t>1285</t>
  </si>
  <si>
    <t>【湖南】郴州莽山森林温泉度假酒店2天1晚套餐 含早餐含一次正餐含莽山森林公园门票 无限次享用森林温泉</t>
  </si>
  <si>
    <t>1728</t>
  </si>
  <si>
    <t>平日(周日-周四)1晚套餐</t>
  </si>
  <si>
    <t>3038.78</t>
  </si>
  <si>
    <t>1183833826507814357</t>
  </si>
  <si>
    <t>2008171022420630</t>
  </si>
  <si>
    <t>2020-08-17 10:22:42</t>
  </si>
  <si>
    <t>1587</t>
  </si>
  <si>
    <t>【江门】下川岛怡和四季酒店“舌尖上的下川岛”早餐+下午茶</t>
  </si>
  <si>
    <t>2361</t>
  </si>
  <si>
    <t>非周六</t>
  </si>
  <si>
    <t>573.21</t>
  </si>
  <si>
    <t>-573.21</t>
  </si>
  <si>
    <t>1105885222561335094</t>
  </si>
  <si>
    <t>2008141018240497</t>
  </si>
  <si>
    <t>2020-08-14 10:18:24</t>
  </si>
  <si>
    <t>1018</t>
  </si>
  <si>
    <t>梅州客天下景区</t>
  </si>
  <si>
    <t>1389</t>
  </si>
  <si>
    <t>客栈大床</t>
  </si>
  <si>
    <t>686.12</t>
  </si>
  <si>
    <t>1171756546670486488</t>
  </si>
  <si>
    <t>2008101049450459</t>
  </si>
  <si>
    <t>2020-08-10 10:49:45</t>
  </si>
  <si>
    <t>1169512800842013153</t>
  </si>
  <si>
    <t>2008091558440459</t>
  </si>
  <si>
    <t>2020-08-09 15:58:44</t>
  </si>
  <si>
    <t>1152.21</t>
  </si>
  <si>
    <t>1170504865934306335</t>
  </si>
  <si>
    <t>2008091551510459</t>
  </si>
  <si>
    <t>2020-08-09 15:51:51</t>
  </si>
  <si>
    <t>602392101034400096</t>
  </si>
  <si>
    <t>2008071714540631</t>
  </si>
  <si>
    <t>2020-08-07 17:14:54</t>
  </si>
  <si>
    <t>1166189985827633065</t>
  </si>
  <si>
    <t>2008071116120459</t>
  </si>
  <si>
    <t>2020-08-07 11:16:12</t>
  </si>
  <si>
    <t>1163254273385334068，1163451075846334068</t>
  </si>
  <si>
    <t>2008052342320631</t>
  </si>
  <si>
    <t>2020-08-05 23:42:32</t>
  </si>
  <si>
    <t>1411</t>
  </si>
  <si>
    <t>【茂名浪漫海岸温德姆酒店】望海风情美食套餐，住1晚听涛房+双人自助早餐+双人景区门票+双人水上乐园门票+双人单次望海温泉门票+双人单次亲子乐园门票+浪漫风情吧青龙虾一只 （晚上21点-24点）</t>
  </si>
  <si>
    <t>2065</t>
  </si>
  <si>
    <t>2374.86</t>
  </si>
  <si>
    <t>1158650976442277986</t>
  </si>
  <si>
    <t>2008032145270459</t>
  </si>
  <si>
    <t>2020-08-03 21:45:27</t>
  </si>
  <si>
    <t>1189</t>
  </si>
  <si>
    <t>【惠东富力希尔顿逸林度假酒店】仅588起享豪华房含双早+夏日酷饮两杯+双人迷你下午茶</t>
  </si>
  <si>
    <t>1618</t>
  </si>
  <si>
    <t>1075.97</t>
  </si>
  <si>
    <t>1159287074419277986</t>
  </si>
  <si>
    <t>2008032142400459</t>
  </si>
  <si>
    <t>2020-08-03 21:42:40</t>
  </si>
  <si>
    <t>1192</t>
  </si>
  <si>
    <t>【惠东富力希尔顿逸林度假酒店】仅688起享豪华房含双早+夏日酷饮两杯+富力湾环游水世界门票</t>
  </si>
  <si>
    <t>1621</t>
  </si>
  <si>
    <t>1264.15</t>
  </si>
  <si>
    <t>1154807392748369220</t>
  </si>
  <si>
    <t>2008011632240497</t>
  </si>
  <si>
    <t>2020-08-01 16:32:24</t>
  </si>
  <si>
    <t>1325.91</t>
  </si>
  <si>
    <t>1153751488898200921;1154418082658200921</t>
  </si>
  <si>
    <t>2007312223190497</t>
  </si>
  <si>
    <t>2020-07-31 22:23:19</t>
  </si>
  <si>
    <t>2295.74</t>
  </si>
  <si>
    <t>1153533984749616875</t>
  </si>
  <si>
    <t>2007312216580497</t>
  </si>
  <si>
    <t>2020-07-31 22:16:58</t>
  </si>
  <si>
    <t>1437</t>
  </si>
  <si>
    <t>【清远芊丽酒店】豪华客房1间1晚，2大1小含早餐+晚餐（仅限6周岁以下），悦享日式温泉体验</t>
  </si>
  <si>
    <t>2154</t>
  </si>
  <si>
    <t>8.13-9.30</t>
  </si>
  <si>
    <t>1406.97</t>
  </si>
  <si>
    <t>1152559011801006818</t>
  </si>
  <si>
    <t>2007301909550630</t>
  </si>
  <si>
    <t>2020-07-30 19:09:55</t>
  </si>
  <si>
    <t>610537068354939200</t>
  </si>
  <si>
    <t>2007301315280497</t>
  </si>
  <si>
    <t>2020-07-30 13:15:28</t>
  </si>
  <si>
    <t>813.50</t>
  </si>
  <si>
    <t>1151748259185680129</t>
  </si>
  <si>
    <t>2007301204080459</t>
  </si>
  <si>
    <t>2020-07-30 12:04:08</t>
  </si>
  <si>
    <t>692</t>
  </si>
  <si>
    <t>【丽江】丽江阿若康巴·庆云庄园，豪华房连住2晚套餐售1688元</t>
  </si>
  <si>
    <t>1031</t>
  </si>
  <si>
    <t>1042.20</t>
  </si>
  <si>
    <t>1145195201779733889</t>
  </si>
  <si>
    <t>2007270851280497</t>
  </si>
  <si>
    <t>2020-07-27 08:51:28</t>
  </si>
  <si>
    <t>1123749667483587622</t>
  </si>
  <si>
    <t>2007212313290497</t>
  </si>
  <si>
    <t>2020-07-21 23:13:29</t>
  </si>
  <si>
    <t>808.67</t>
  </si>
  <si>
    <t>1113771074524664824</t>
  </si>
  <si>
    <t>2007141533060562</t>
  </si>
  <si>
    <t>2020-07-14 15:33:06</t>
  </si>
  <si>
    <t>1197</t>
  </si>
  <si>
    <t>【深圳凯贝丽君临海域酒店公寓】399起享豪华大床公寓1晚住宿含双早+下午茶 打卡网红无边泳池</t>
  </si>
  <si>
    <t>1626</t>
  </si>
  <si>
    <t>395.04</t>
  </si>
  <si>
    <t>1079103840592663859</t>
  </si>
  <si>
    <t>2006212052180415</t>
  </si>
  <si>
    <t>2020-06-21 20:52:18</t>
  </si>
  <si>
    <t>964.03</t>
  </si>
  <si>
    <t>1077105506620084248</t>
  </si>
  <si>
    <t>2006201628300388</t>
  </si>
  <si>
    <t>2020-06-20 16:28:30</t>
  </si>
  <si>
    <t>354</t>
  </si>
  <si>
    <t>【梅州客天下国际大酒店】住客家民俗客栈房/生态城景房，送2大1小中西式自助早餐+客家小镇门票</t>
  </si>
  <si>
    <t>606</t>
  </si>
  <si>
    <t>343.54</t>
  </si>
  <si>
    <t>1065730689058460235-</t>
  </si>
  <si>
    <t>2006171826310284</t>
  </si>
  <si>
    <t>2020-06-17 18:26:31</t>
  </si>
  <si>
    <t>601</t>
  </si>
  <si>
    <t>【珠海横琴希尔顿花园酒店】1199元标准房1晚，含2张长隆海洋王国一日票</t>
  </si>
  <si>
    <t>936</t>
  </si>
  <si>
    <t>1063167830505456482</t>
  </si>
  <si>
    <t>2006152350210284</t>
  </si>
  <si>
    <t>2020-06-15 23:50:21</t>
  </si>
  <si>
    <t>1063</t>
  </si>
  <si>
    <t>【南京】国际会议大酒店 抢599元 入住紫金房含双早赠双晚</t>
  </si>
  <si>
    <t>1451</t>
  </si>
  <si>
    <t>578.04</t>
  </si>
  <si>
    <t>1063304579371480619</t>
  </si>
  <si>
    <t>2006152346520284</t>
  </si>
  <si>
    <t>2020-06-15 23:46:52</t>
  </si>
  <si>
    <t>1156.08</t>
  </si>
  <si>
    <t>1063307747743480619</t>
  </si>
  <si>
    <t>2006152343500284</t>
  </si>
  <si>
    <t>2020-06-15 23:43:50</t>
  </si>
  <si>
    <t>1734.12</t>
  </si>
  <si>
    <t>1062228192612460235</t>
  </si>
  <si>
    <t>2006152009560284</t>
  </si>
  <si>
    <t>2020-06-15 20:09:56</t>
  </si>
  <si>
    <t>1049436162709804620</t>
  </si>
  <si>
    <t>2006151132340415</t>
  </si>
  <si>
    <t>2020-06-15 11:32:34</t>
  </si>
  <si>
    <t>762</t>
  </si>
  <si>
    <t>【西双版纳】安纳塔拉泳池别墅1晚1380元套餐</t>
  </si>
  <si>
    <t>1103</t>
  </si>
  <si>
    <t>1254.50</t>
  </si>
  <si>
    <t>605065100804036905</t>
  </si>
  <si>
    <t>2006151054580388</t>
  </si>
  <si>
    <t>2020-06-15 10:54:58</t>
  </si>
  <si>
    <t>1078</t>
  </si>
  <si>
    <t>【惠州】惠州洲际度假酒店949元买一送一，行政客房2间房晚住宿+赠送温泉年卡+免费康体项目+儿童室内游乐项目</t>
  </si>
  <si>
    <t>1466</t>
  </si>
  <si>
    <t>1831.58</t>
  </si>
  <si>
    <t>997141536935121760</t>
  </si>
  <si>
    <t>O200513132903900</t>
  </si>
  <si>
    <t>2020-05-13 13:29:03</t>
  </si>
  <si>
    <t>484</t>
  </si>
  <si>
    <t>【丽江古城英迪格】高级房2晚，含双早，需要搭配机票！</t>
  </si>
  <si>
    <t>810</t>
  </si>
  <si>
    <t>791.30</t>
  </si>
  <si>
    <t>1753-01-01 00:00:00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</si>
</sst>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rgb="FF000000"/>
      <name val="宋体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2"/>
      <name val="宋体"/>
      <charset val="0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11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19" borderId="6" applyNumberFormat="0" applyAlignment="0" applyProtection="0">
      <alignment vertical="center"/>
    </xf>
    <xf numFmtId="0" fontId="19" fillId="19" borderId="3" applyNumberFormat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</cellStyleXfs>
  <cellXfs count="6">
    <xf numFmtId="0" fontId="0" fillId="0" borderId="0" xfId="0" applyFont="1" applyAlignment="1">
      <alignment vertical="center"/>
    </xf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0" applyFont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1"/>
  <sheetViews>
    <sheetView workbookViewId="0">
      <selection activeCell="A1" sqref="$A1:$XFD1048576"/>
    </sheetView>
  </sheetViews>
  <sheetFormatPr defaultColWidth="9" defaultRowHeight="13.5" customHeight="1"/>
  <sheetData>
    <row r="1" customHeight="1" spans="1:1">
      <c r="A1" t="s">
        <v>0</v>
      </c>
    </row>
    <row r="2" customHeight="1" spans="1:1">
      <c r="A2" t="s">
        <v>1</v>
      </c>
    </row>
    <row r="3" customHeight="1" spans="1:17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  <c r="M3" t="s">
        <v>14</v>
      </c>
      <c r="N3" t="s">
        <v>15</v>
      </c>
      <c r="O3" t="s">
        <v>16</v>
      </c>
      <c r="P3" t="s">
        <v>17</v>
      </c>
      <c r="Q3" t="s">
        <v>18</v>
      </c>
    </row>
    <row r="4" customHeight="1" spans="1:17">
      <c r="A4" t="s">
        <v>19</v>
      </c>
      <c r="B4" t="s">
        <v>20</v>
      </c>
      <c r="C4" t="s">
        <v>21</v>
      </c>
      <c r="D4" t="s">
        <v>22</v>
      </c>
      <c r="E4" t="s">
        <v>23</v>
      </c>
      <c r="F4" t="s">
        <v>24</v>
      </c>
      <c r="G4" t="s">
        <v>25</v>
      </c>
      <c r="H4" t="s">
        <v>25</v>
      </c>
      <c r="I4" t="s">
        <v>26</v>
      </c>
      <c r="J4" t="s">
        <v>27</v>
      </c>
      <c r="K4" t="s">
        <v>25</v>
      </c>
      <c r="L4" t="s">
        <v>25</v>
      </c>
      <c r="M4" t="s">
        <v>28</v>
      </c>
      <c r="N4" t="s">
        <v>29</v>
      </c>
      <c r="O4" t="s">
        <v>30</v>
      </c>
      <c r="P4" t="s">
        <v>31</v>
      </c>
      <c r="Q4" t="s">
        <v>32</v>
      </c>
    </row>
    <row r="5" customHeight="1" spans="1:17">
      <c r="A5" t="s">
        <v>33</v>
      </c>
      <c r="B5" t="s">
        <v>34</v>
      </c>
      <c r="C5" t="s">
        <v>35</v>
      </c>
      <c r="D5" t="s">
        <v>36</v>
      </c>
      <c r="E5" t="s">
        <v>37</v>
      </c>
      <c r="F5" t="s">
        <v>24</v>
      </c>
      <c r="G5" t="s">
        <v>25</v>
      </c>
      <c r="H5" t="s">
        <v>25</v>
      </c>
      <c r="I5" t="s">
        <v>38</v>
      </c>
      <c r="J5" t="s">
        <v>27</v>
      </c>
      <c r="K5" t="s">
        <v>25</v>
      </c>
      <c r="L5" t="s">
        <v>25</v>
      </c>
      <c r="M5" t="s">
        <v>39</v>
      </c>
      <c r="N5" t="s">
        <v>29</v>
      </c>
      <c r="O5" t="s">
        <v>30</v>
      </c>
      <c r="P5" t="s">
        <v>31</v>
      </c>
      <c r="Q5" t="s">
        <v>40</v>
      </c>
    </row>
    <row r="6" customHeight="1" spans="1:17">
      <c r="A6" t="s">
        <v>41</v>
      </c>
      <c r="B6" t="s">
        <v>42</v>
      </c>
      <c r="C6" t="s">
        <v>43</v>
      </c>
      <c r="D6" t="s">
        <v>44</v>
      </c>
      <c r="E6" t="s">
        <v>45</v>
      </c>
      <c r="F6" t="s">
        <v>46</v>
      </c>
      <c r="G6" t="s">
        <v>47</v>
      </c>
      <c r="H6" t="s">
        <v>25</v>
      </c>
      <c r="I6" t="s">
        <v>48</v>
      </c>
      <c r="J6" t="s">
        <v>49</v>
      </c>
      <c r="K6" t="s">
        <v>25</v>
      </c>
      <c r="L6" t="s">
        <v>50</v>
      </c>
      <c r="M6" t="s">
        <v>51</v>
      </c>
      <c r="N6" t="s">
        <v>29</v>
      </c>
      <c r="O6" t="s">
        <v>52</v>
      </c>
      <c r="P6" t="s">
        <v>53</v>
      </c>
      <c r="Q6" t="s">
        <v>54</v>
      </c>
    </row>
    <row r="7" customHeight="1" spans="1:17">
      <c r="A7" t="s">
        <v>55</v>
      </c>
      <c r="B7" t="s">
        <v>56</v>
      </c>
      <c r="C7" t="s">
        <v>57</v>
      </c>
      <c r="D7" t="s">
        <v>58</v>
      </c>
      <c r="E7" t="s">
        <v>59</v>
      </c>
      <c r="F7" t="s">
        <v>24</v>
      </c>
      <c r="G7" t="s">
        <v>25</v>
      </c>
      <c r="H7" t="s">
        <v>25</v>
      </c>
      <c r="I7" t="s">
        <v>26</v>
      </c>
      <c r="J7" t="s">
        <v>27</v>
      </c>
      <c r="K7" t="s">
        <v>25</v>
      </c>
      <c r="L7" t="s">
        <v>25</v>
      </c>
      <c r="M7" t="s">
        <v>60</v>
      </c>
      <c r="N7" t="s">
        <v>61</v>
      </c>
      <c r="O7" t="s">
        <v>62</v>
      </c>
      <c r="P7" t="s">
        <v>31</v>
      </c>
      <c r="Q7" t="s">
        <v>32</v>
      </c>
    </row>
    <row r="8" customHeight="1" spans="1:17">
      <c r="A8" t="s">
        <v>63</v>
      </c>
      <c r="B8" t="s">
        <v>56</v>
      </c>
      <c r="C8" t="s">
        <v>64</v>
      </c>
      <c r="D8" t="s">
        <v>65</v>
      </c>
      <c r="E8" t="s">
        <v>66</v>
      </c>
      <c r="F8" t="s">
        <v>24</v>
      </c>
      <c r="G8" t="s">
        <v>25</v>
      </c>
      <c r="H8" t="s">
        <v>25</v>
      </c>
      <c r="I8" t="s">
        <v>38</v>
      </c>
      <c r="J8" t="s">
        <v>27</v>
      </c>
      <c r="K8" t="s">
        <v>25</v>
      </c>
      <c r="L8" t="s">
        <v>25</v>
      </c>
      <c r="M8" t="s">
        <v>67</v>
      </c>
      <c r="N8" t="s">
        <v>61</v>
      </c>
      <c r="O8" t="s">
        <v>62</v>
      </c>
      <c r="P8" t="s">
        <v>31</v>
      </c>
      <c r="Q8" t="s">
        <v>40</v>
      </c>
    </row>
    <row r="9" customHeight="1" spans="1:17">
      <c r="A9" t="s">
        <v>68</v>
      </c>
      <c r="B9" t="s">
        <v>69</v>
      </c>
      <c r="C9" t="s">
        <v>70</v>
      </c>
      <c r="D9" t="s">
        <v>71</v>
      </c>
      <c r="E9" t="s">
        <v>72</v>
      </c>
      <c r="F9" t="s">
        <v>46</v>
      </c>
      <c r="G9" t="s">
        <v>73</v>
      </c>
      <c r="H9" t="s">
        <v>25</v>
      </c>
      <c r="I9" t="s">
        <v>74</v>
      </c>
      <c r="J9" t="s">
        <v>75</v>
      </c>
      <c r="K9" t="s">
        <v>76</v>
      </c>
      <c r="L9" t="s">
        <v>77</v>
      </c>
      <c r="M9" t="s">
        <v>25</v>
      </c>
      <c r="N9" t="s">
        <v>61</v>
      </c>
      <c r="O9" t="s">
        <v>78</v>
      </c>
      <c r="P9" t="s">
        <v>53</v>
      </c>
      <c r="Q9" t="s">
        <v>54</v>
      </c>
    </row>
    <row r="10" customHeight="1" spans="1:17">
      <c r="A10" t="s">
        <v>79</v>
      </c>
      <c r="B10" t="s">
        <v>80</v>
      </c>
      <c r="C10" t="s">
        <v>81</v>
      </c>
      <c r="D10" t="s">
        <v>82</v>
      </c>
      <c r="E10" t="s">
        <v>83</v>
      </c>
      <c r="F10" t="s">
        <v>24</v>
      </c>
      <c r="G10" t="s">
        <v>25</v>
      </c>
      <c r="H10" t="s">
        <v>25</v>
      </c>
      <c r="I10" t="s">
        <v>26</v>
      </c>
      <c r="J10" t="s">
        <v>27</v>
      </c>
      <c r="K10" t="s">
        <v>25</v>
      </c>
      <c r="L10" t="s">
        <v>25</v>
      </c>
      <c r="M10" t="s">
        <v>84</v>
      </c>
      <c r="N10" t="s">
        <v>85</v>
      </c>
      <c r="O10" t="s">
        <v>86</v>
      </c>
      <c r="P10" t="s">
        <v>31</v>
      </c>
      <c r="Q10" t="s">
        <v>32</v>
      </c>
    </row>
    <row r="11" customHeight="1" spans="1:17">
      <c r="A11" t="s">
        <v>87</v>
      </c>
      <c r="B11" t="s">
        <v>88</v>
      </c>
      <c r="C11" t="s">
        <v>89</v>
      </c>
      <c r="D11" t="s">
        <v>90</v>
      </c>
      <c r="E11" t="s">
        <v>91</v>
      </c>
      <c r="F11" t="s">
        <v>24</v>
      </c>
      <c r="G11" t="s">
        <v>25</v>
      </c>
      <c r="H11" t="s">
        <v>25</v>
      </c>
      <c r="I11" t="s">
        <v>38</v>
      </c>
      <c r="J11" t="s">
        <v>27</v>
      </c>
      <c r="K11" t="s">
        <v>25</v>
      </c>
      <c r="L11" t="s">
        <v>25</v>
      </c>
      <c r="M11" t="s">
        <v>92</v>
      </c>
      <c r="N11" t="s">
        <v>85</v>
      </c>
      <c r="O11" t="s">
        <v>86</v>
      </c>
      <c r="P11" t="s">
        <v>31</v>
      </c>
      <c r="Q11" t="s">
        <v>40</v>
      </c>
    </row>
    <row r="12" customHeight="1" spans="1:17">
      <c r="A12" t="s">
        <v>93</v>
      </c>
      <c r="B12" t="s">
        <v>94</v>
      </c>
      <c r="C12" t="s">
        <v>95</v>
      </c>
      <c r="D12" t="s">
        <v>96</v>
      </c>
      <c r="E12" t="s">
        <v>97</v>
      </c>
      <c r="F12" t="s">
        <v>46</v>
      </c>
      <c r="G12" t="s">
        <v>98</v>
      </c>
      <c r="H12" t="s">
        <v>25</v>
      </c>
      <c r="I12" t="s">
        <v>99</v>
      </c>
      <c r="J12" t="s">
        <v>100</v>
      </c>
      <c r="K12" t="s">
        <v>25</v>
      </c>
      <c r="L12" t="s">
        <v>101</v>
      </c>
      <c r="M12" t="s">
        <v>25</v>
      </c>
      <c r="N12" t="s">
        <v>85</v>
      </c>
      <c r="O12" t="s">
        <v>102</v>
      </c>
      <c r="P12" t="s">
        <v>53</v>
      </c>
      <c r="Q12" t="s">
        <v>54</v>
      </c>
    </row>
    <row r="13" customHeight="1" spans="1:17">
      <c r="A13" t="s">
        <v>103</v>
      </c>
      <c r="B13" t="s">
        <v>104</v>
      </c>
      <c r="C13" t="s">
        <v>105</v>
      </c>
      <c r="D13" t="s">
        <v>106</v>
      </c>
      <c r="E13" t="s">
        <v>107</v>
      </c>
      <c r="F13" t="s">
        <v>24</v>
      </c>
      <c r="G13" t="s">
        <v>25</v>
      </c>
      <c r="H13" t="s">
        <v>25</v>
      </c>
      <c r="I13" t="s">
        <v>26</v>
      </c>
      <c r="J13" t="s">
        <v>27</v>
      </c>
      <c r="K13" t="s">
        <v>25</v>
      </c>
      <c r="L13" t="s">
        <v>25</v>
      </c>
      <c r="M13" t="s">
        <v>108</v>
      </c>
      <c r="N13" t="s">
        <v>109</v>
      </c>
      <c r="O13" t="s">
        <v>110</v>
      </c>
      <c r="P13" t="s">
        <v>31</v>
      </c>
      <c r="Q13" t="s">
        <v>32</v>
      </c>
    </row>
    <row r="14" customHeight="1" spans="1:17">
      <c r="A14" t="s">
        <v>111</v>
      </c>
      <c r="B14" t="s">
        <v>112</v>
      </c>
      <c r="C14" t="s">
        <v>113</v>
      </c>
      <c r="D14" t="s">
        <v>114</v>
      </c>
      <c r="E14" t="s">
        <v>115</v>
      </c>
      <c r="F14" t="s">
        <v>24</v>
      </c>
      <c r="G14" t="s">
        <v>25</v>
      </c>
      <c r="H14" t="s">
        <v>25</v>
      </c>
      <c r="I14" t="s">
        <v>38</v>
      </c>
      <c r="J14" t="s">
        <v>27</v>
      </c>
      <c r="K14" t="s">
        <v>25</v>
      </c>
      <c r="L14" t="s">
        <v>25</v>
      </c>
      <c r="M14" t="s">
        <v>116</v>
      </c>
      <c r="N14" t="s">
        <v>109</v>
      </c>
      <c r="O14" t="s">
        <v>110</v>
      </c>
      <c r="P14" t="s">
        <v>31</v>
      </c>
      <c r="Q14" t="s">
        <v>40</v>
      </c>
    </row>
    <row r="15" customHeight="1" spans="1:17">
      <c r="A15" t="s">
        <v>117</v>
      </c>
      <c r="B15" t="s">
        <v>118</v>
      </c>
      <c r="C15" t="s">
        <v>119</v>
      </c>
      <c r="D15" t="s">
        <v>120</v>
      </c>
      <c r="E15" t="s">
        <v>121</v>
      </c>
      <c r="F15" t="s">
        <v>46</v>
      </c>
      <c r="G15" t="s">
        <v>98</v>
      </c>
      <c r="H15" t="s">
        <v>25</v>
      </c>
      <c r="I15" t="s">
        <v>99</v>
      </c>
      <c r="J15" t="s">
        <v>100</v>
      </c>
      <c r="K15" t="s">
        <v>25</v>
      </c>
      <c r="L15" t="s">
        <v>122</v>
      </c>
      <c r="M15" t="s">
        <v>25</v>
      </c>
      <c r="N15" t="s">
        <v>109</v>
      </c>
      <c r="O15" t="s">
        <v>123</v>
      </c>
      <c r="P15" t="s">
        <v>53</v>
      </c>
      <c r="Q15" t="s">
        <v>54</v>
      </c>
    </row>
    <row r="16" customHeight="1" spans="1:17">
      <c r="A16" t="s">
        <v>124</v>
      </c>
      <c r="B16" t="s">
        <v>125</v>
      </c>
      <c r="C16" t="s">
        <v>126</v>
      </c>
      <c r="D16" t="s">
        <v>127</v>
      </c>
      <c r="E16" t="s">
        <v>128</v>
      </c>
      <c r="F16" t="s">
        <v>24</v>
      </c>
      <c r="G16" t="s">
        <v>25</v>
      </c>
      <c r="H16" t="s">
        <v>25</v>
      </c>
      <c r="I16" t="s">
        <v>26</v>
      </c>
      <c r="J16" t="s">
        <v>27</v>
      </c>
      <c r="K16" t="s">
        <v>25</v>
      </c>
      <c r="L16" t="s">
        <v>25</v>
      </c>
      <c r="M16" t="s">
        <v>129</v>
      </c>
      <c r="N16" t="s">
        <v>130</v>
      </c>
      <c r="O16" t="s">
        <v>131</v>
      </c>
      <c r="P16" t="s">
        <v>31</v>
      </c>
      <c r="Q16" t="s">
        <v>32</v>
      </c>
    </row>
    <row r="17" customHeight="1" spans="1:17">
      <c r="A17" t="s">
        <v>132</v>
      </c>
      <c r="B17" t="s">
        <v>133</v>
      </c>
      <c r="C17" t="s">
        <v>134</v>
      </c>
      <c r="D17" t="s">
        <v>135</v>
      </c>
      <c r="E17" t="s">
        <v>136</v>
      </c>
      <c r="F17" t="s">
        <v>24</v>
      </c>
      <c r="G17" t="s">
        <v>25</v>
      </c>
      <c r="H17" t="s">
        <v>25</v>
      </c>
      <c r="I17" t="s">
        <v>38</v>
      </c>
      <c r="J17" t="s">
        <v>27</v>
      </c>
      <c r="K17" t="s">
        <v>25</v>
      </c>
      <c r="L17" t="s">
        <v>25</v>
      </c>
      <c r="M17" t="s">
        <v>137</v>
      </c>
      <c r="N17" t="s">
        <v>130</v>
      </c>
      <c r="O17" t="s">
        <v>131</v>
      </c>
      <c r="P17" t="s">
        <v>31</v>
      </c>
      <c r="Q17" t="s">
        <v>40</v>
      </c>
    </row>
    <row r="18" customHeight="1" spans="1:17">
      <c r="A18" t="s">
        <v>138</v>
      </c>
      <c r="B18" t="s">
        <v>139</v>
      </c>
      <c r="C18" t="s">
        <v>140</v>
      </c>
      <c r="D18" t="s">
        <v>141</v>
      </c>
      <c r="E18" t="s">
        <v>142</v>
      </c>
      <c r="F18" t="s">
        <v>46</v>
      </c>
      <c r="G18" t="s">
        <v>98</v>
      </c>
      <c r="H18" t="s">
        <v>25</v>
      </c>
      <c r="I18" t="s">
        <v>99</v>
      </c>
      <c r="J18" t="s">
        <v>100</v>
      </c>
      <c r="K18" t="s">
        <v>25</v>
      </c>
      <c r="L18" t="s">
        <v>143</v>
      </c>
      <c r="M18" t="s">
        <v>25</v>
      </c>
      <c r="N18" t="s">
        <v>130</v>
      </c>
      <c r="O18" t="s">
        <v>144</v>
      </c>
      <c r="P18" t="s">
        <v>53</v>
      </c>
      <c r="Q18" t="s">
        <v>54</v>
      </c>
    </row>
    <row r="19" customHeight="1" spans="1:17">
      <c r="A19" t="s">
        <v>145</v>
      </c>
      <c r="B19" t="s">
        <v>146</v>
      </c>
      <c r="C19" t="s">
        <v>147</v>
      </c>
      <c r="D19" t="s">
        <v>148</v>
      </c>
      <c r="E19" t="s">
        <v>149</v>
      </c>
      <c r="F19" t="s">
        <v>24</v>
      </c>
      <c r="G19" t="s">
        <v>25</v>
      </c>
      <c r="H19" t="s">
        <v>25</v>
      </c>
      <c r="I19" t="s">
        <v>26</v>
      </c>
      <c r="J19" t="s">
        <v>27</v>
      </c>
      <c r="K19" t="s">
        <v>25</v>
      </c>
      <c r="L19" t="s">
        <v>25</v>
      </c>
      <c r="M19" t="s">
        <v>150</v>
      </c>
      <c r="N19" t="s">
        <v>151</v>
      </c>
      <c r="O19" t="s">
        <v>152</v>
      </c>
      <c r="P19" t="s">
        <v>31</v>
      </c>
      <c r="Q19" t="s">
        <v>32</v>
      </c>
    </row>
    <row r="20" customHeight="1" spans="1:17">
      <c r="A20" t="s">
        <v>153</v>
      </c>
      <c r="B20" t="s">
        <v>146</v>
      </c>
      <c r="C20" t="s">
        <v>154</v>
      </c>
      <c r="D20" t="s">
        <v>155</v>
      </c>
      <c r="E20" t="s">
        <v>156</v>
      </c>
      <c r="F20" t="s">
        <v>24</v>
      </c>
      <c r="G20" t="s">
        <v>25</v>
      </c>
      <c r="H20" t="s">
        <v>25</v>
      </c>
      <c r="I20" t="s">
        <v>38</v>
      </c>
      <c r="J20" t="s">
        <v>27</v>
      </c>
      <c r="K20" t="s">
        <v>25</v>
      </c>
      <c r="L20" t="s">
        <v>25</v>
      </c>
      <c r="M20" t="s">
        <v>157</v>
      </c>
      <c r="N20" t="s">
        <v>151</v>
      </c>
      <c r="O20" t="s">
        <v>152</v>
      </c>
      <c r="P20" t="s">
        <v>31</v>
      </c>
      <c r="Q20" t="s">
        <v>40</v>
      </c>
    </row>
    <row r="21" customHeight="1" spans="1:17">
      <c r="A21" t="s">
        <v>158</v>
      </c>
      <c r="B21" t="s">
        <v>159</v>
      </c>
      <c r="C21" t="s">
        <v>160</v>
      </c>
      <c r="D21" t="s">
        <v>161</v>
      </c>
      <c r="E21" t="s">
        <v>162</v>
      </c>
      <c r="F21" t="s">
        <v>46</v>
      </c>
      <c r="G21" t="s">
        <v>73</v>
      </c>
      <c r="H21" t="s">
        <v>25</v>
      </c>
      <c r="I21" t="s">
        <v>163</v>
      </c>
      <c r="J21" t="s">
        <v>49</v>
      </c>
      <c r="K21" t="s">
        <v>164</v>
      </c>
      <c r="L21" t="s">
        <v>165</v>
      </c>
      <c r="M21" t="s">
        <v>25</v>
      </c>
      <c r="N21" t="s">
        <v>151</v>
      </c>
      <c r="O21" t="s">
        <v>166</v>
      </c>
      <c r="P21" t="s">
        <v>53</v>
      </c>
      <c r="Q21" t="s">
        <v>54</v>
      </c>
    </row>
    <row r="22" customHeight="1" spans="1:17">
      <c r="A22" t="s">
        <v>167</v>
      </c>
      <c r="B22" t="s">
        <v>168</v>
      </c>
      <c r="C22" t="s">
        <v>169</v>
      </c>
      <c r="D22" t="s">
        <v>170</v>
      </c>
      <c r="E22" t="s">
        <v>171</v>
      </c>
      <c r="F22" t="s">
        <v>24</v>
      </c>
      <c r="G22" t="s">
        <v>25</v>
      </c>
      <c r="H22" t="s">
        <v>25</v>
      </c>
      <c r="I22" t="s">
        <v>26</v>
      </c>
      <c r="J22" t="s">
        <v>27</v>
      </c>
      <c r="K22" t="s">
        <v>25</v>
      </c>
      <c r="L22" t="s">
        <v>25</v>
      </c>
      <c r="M22" t="s">
        <v>172</v>
      </c>
      <c r="N22" t="s">
        <v>173</v>
      </c>
      <c r="O22" t="s">
        <v>174</v>
      </c>
      <c r="P22" t="s">
        <v>31</v>
      </c>
      <c r="Q22" t="s">
        <v>32</v>
      </c>
    </row>
    <row r="23" customHeight="1" spans="1:17">
      <c r="A23" t="s">
        <v>175</v>
      </c>
      <c r="B23" t="s">
        <v>176</v>
      </c>
      <c r="C23" t="s">
        <v>177</v>
      </c>
      <c r="D23" t="s">
        <v>178</v>
      </c>
      <c r="E23" t="s">
        <v>179</v>
      </c>
      <c r="F23" t="s">
        <v>24</v>
      </c>
      <c r="G23" t="s">
        <v>25</v>
      </c>
      <c r="H23" t="s">
        <v>25</v>
      </c>
      <c r="I23" t="s">
        <v>38</v>
      </c>
      <c r="J23" t="s">
        <v>27</v>
      </c>
      <c r="K23" t="s">
        <v>25</v>
      </c>
      <c r="L23" t="s">
        <v>25</v>
      </c>
      <c r="M23" t="s">
        <v>180</v>
      </c>
      <c r="N23" t="s">
        <v>173</v>
      </c>
      <c r="O23" t="s">
        <v>174</v>
      </c>
      <c r="P23" t="s">
        <v>31</v>
      </c>
      <c r="Q23" t="s">
        <v>40</v>
      </c>
    </row>
    <row r="24" customHeight="1" spans="1:17">
      <c r="A24" t="s">
        <v>181</v>
      </c>
      <c r="B24" t="s">
        <v>182</v>
      </c>
      <c r="C24" t="s">
        <v>183</v>
      </c>
      <c r="D24" t="s">
        <v>184</v>
      </c>
      <c r="E24" t="s">
        <v>185</v>
      </c>
      <c r="F24" t="s">
        <v>46</v>
      </c>
      <c r="G24" t="s">
        <v>73</v>
      </c>
      <c r="H24" t="s">
        <v>25</v>
      </c>
      <c r="I24" t="s">
        <v>186</v>
      </c>
      <c r="J24" t="s">
        <v>187</v>
      </c>
      <c r="K24" t="s">
        <v>188</v>
      </c>
      <c r="L24" t="s">
        <v>189</v>
      </c>
      <c r="M24" t="s">
        <v>25</v>
      </c>
      <c r="N24" t="s">
        <v>173</v>
      </c>
      <c r="O24" t="s">
        <v>190</v>
      </c>
      <c r="P24" t="s">
        <v>53</v>
      </c>
      <c r="Q24" t="s">
        <v>54</v>
      </c>
    </row>
    <row r="25" customHeight="1" spans="1:17">
      <c r="A25" t="s">
        <v>191</v>
      </c>
      <c r="B25" t="s">
        <v>192</v>
      </c>
      <c r="C25" t="s">
        <v>193</v>
      </c>
      <c r="D25" t="s">
        <v>194</v>
      </c>
      <c r="E25" t="s">
        <v>195</v>
      </c>
      <c r="F25" t="s">
        <v>24</v>
      </c>
      <c r="G25" t="s">
        <v>25</v>
      </c>
      <c r="H25" t="s">
        <v>25</v>
      </c>
      <c r="I25" t="s">
        <v>26</v>
      </c>
      <c r="J25" t="s">
        <v>27</v>
      </c>
      <c r="K25" t="s">
        <v>25</v>
      </c>
      <c r="L25" t="s">
        <v>25</v>
      </c>
      <c r="M25" t="s">
        <v>196</v>
      </c>
      <c r="N25" t="s">
        <v>197</v>
      </c>
      <c r="O25" t="s">
        <v>198</v>
      </c>
      <c r="P25" t="s">
        <v>31</v>
      </c>
      <c r="Q25" t="s">
        <v>32</v>
      </c>
    </row>
    <row r="26" customHeight="1" spans="1:17">
      <c r="A26" t="s">
        <v>199</v>
      </c>
      <c r="B26" t="s">
        <v>200</v>
      </c>
      <c r="C26" t="s">
        <v>201</v>
      </c>
      <c r="D26" t="s">
        <v>202</v>
      </c>
      <c r="E26" t="s">
        <v>203</v>
      </c>
      <c r="F26" t="s">
        <v>24</v>
      </c>
      <c r="G26" t="s">
        <v>25</v>
      </c>
      <c r="H26" t="s">
        <v>25</v>
      </c>
      <c r="I26" t="s">
        <v>38</v>
      </c>
      <c r="J26" t="s">
        <v>27</v>
      </c>
      <c r="K26" t="s">
        <v>25</v>
      </c>
      <c r="L26" t="s">
        <v>25</v>
      </c>
      <c r="M26" t="s">
        <v>204</v>
      </c>
      <c r="N26" t="s">
        <v>197</v>
      </c>
      <c r="O26" t="s">
        <v>198</v>
      </c>
      <c r="P26" t="s">
        <v>31</v>
      </c>
      <c r="Q26" t="s">
        <v>40</v>
      </c>
    </row>
    <row r="27" customHeight="1" spans="1:17">
      <c r="A27" t="s">
        <v>205</v>
      </c>
      <c r="B27" t="s">
        <v>206</v>
      </c>
      <c r="C27" t="s">
        <v>207</v>
      </c>
      <c r="D27" t="s">
        <v>208</v>
      </c>
      <c r="E27" t="s">
        <v>209</v>
      </c>
      <c r="F27" t="s">
        <v>46</v>
      </c>
      <c r="G27" t="s">
        <v>47</v>
      </c>
      <c r="H27" t="s">
        <v>25</v>
      </c>
      <c r="I27" t="s">
        <v>210</v>
      </c>
      <c r="J27" t="s">
        <v>211</v>
      </c>
      <c r="K27" t="s">
        <v>25</v>
      </c>
      <c r="L27" t="s">
        <v>212</v>
      </c>
      <c r="M27" t="s">
        <v>213</v>
      </c>
      <c r="N27" t="s">
        <v>197</v>
      </c>
      <c r="O27" t="s">
        <v>214</v>
      </c>
      <c r="P27" t="s">
        <v>53</v>
      </c>
      <c r="Q27" t="s">
        <v>54</v>
      </c>
    </row>
    <row r="28" customHeight="1" spans="1:17">
      <c r="A28" t="s">
        <v>215</v>
      </c>
      <c r="B28" t="s">
        <v>216</v>
      </c>
      <c r="C28" t="s">
        <v>217</v>
      </c>
      <c r="D28" t="s">
        <v>218</v>
      </c>
      <c r="E28" t="s">
        <v>219</v>
      </c>
      <c r="F28" t="s">
        <v>24</v>
      </c>
      <c r="G28" t="s">
        <v>25</v>
      </c>
      <c r="H28" t="s">
        <v>25</v>
      </c>
      <c r="I28" t="s">
        <v>26</v>
      </c>
      <c r="J28" t="s">
        <v>27</v>
      </c>
      <c r="K28" t="s">
        <v>25</v>
      </c>
      <c r="L28" t="s">
        <v>25</v>
      </c>
      <c r="M28" t="s">
        <v>220</v>
      </c>
      <c r="N28" t="s">
        <v>221</v>
      </c>
      <c r="O28" t="s">
        <v>222</v>
      </c>
      <c r="P28" t="s">
        <v>31</v>
      </c>
      <c r="Q28" t="s">
        <v>32</v>
      </c>
    </row>
    <row r="29" customHeight="1" spans="1:17">
      <c r="A29" t="s">
        <v>223</v>
      </c>
      <c r="B29" t="s">
        <v>224</v>
      </c>
      <c r="C29" t="s">
        <v>225</v>
      </c>
      <c r="D29" t="s">
        <v>226</v>
      </c>
      <c r="E29" t="s">
        <v>227</v>
      </c>
      <c r="F29" t="s">
        <v>24</v>
      </c>
      <c r="G29" t="s">
        <v>25</v>
      </c>
      <c r="H29" t="s">
        <v>25</v>
      </c>
      <c r="I29" t="s">
        <v>38</v>
      </c>
      <c r="J29" t="s">
        <v>27</v>
      </c>
      <c r="K29" t="s">
        <v>25</v>
      </c>
      <c r="L29" t="s">
        <v>25</v>
      </c>
      <c r="M29" t="s">
        <v>228</v>
      </c>
      <c r="N29" t="s">
        <v>221</v>
      </c>
      <c r="O29" t="s">
        <v>222</v>
      </c>
      <c r="P29" t="s">
        <v>31</v>
      </c>
      <c r="Q29" t="s">
        <v>40</v>
      </c>
    </row>
    <row r="30" customHeight="1" spans="1:17">
      <c r="A30" t="s">
        <v>229</v>
      </c>
      <c r="B30" t="s">
        <v>230</v>
      </c>
      <c r="C30" t="s">
        <v>231</v>
      </c>
      <c r="D30" t="s">
        <v>232</v>
      </c>
      <c r="E30" t="s">
        <v>233</v>
      </c>
      <c r="F30" t="s">
        <v>46</v>
      </c>
      <c r="G30" t="s">
        <v>234</v>
      </c>
      <c r="H30" t="s">
        <v>25</v>
      </c>
      <c r="I30" t="s">
        <v>235</v>
      </c>
      <c r="J30" t="s">
        <v>236</v>
      </c>
      <c r="K30" t="s">
        <v>25</v>
      </c>
      <c r="L30" t="s">
        <v>237</v>
      </c>
      <c r="M30" t="s">
        <v>25</v>
      </c>
      <c r="N30" t="s">
        <v>221</v>
      </c>
      <c r="O30" t="s">
        <v>238</v>
      </c>
      <c r="P30" t="s">
        <v>53</v>
      </c>
      <c r="Q30" t="s">
        <v>54</v>
      </c>
    </row>
    <row r="31" customHeight="1" spans="1:17">
      <c r="A31" t="s">
        <v>239</v>
      </c>
      <c r="B31" t="s">
        <v>240</v>
      </c>
      <c r="C31" t="s">
        <v>241</v>
      </c>
      <c r="D31" t="s">
        <v>242</v>
      </c>
      <c r="E31" t="s">
        <v>243</v>
      </c>
      <c r="F31" t="s">
        <v>24</v>
      </c>
      <c r="G31" t="s">
        <v>25</v>
      </c>
      <c r="H31" t="s">
        <v>25</v>
      </c>
      <c r="I31" t="s">
        <v>26</v>
      </c>
      <c r="J31" t="s">
        <v>27</v>
      </c>
      <c r="K31" t="s">
        <v>25</v>
      </c>
      <c r="L31" t="s">
        <v>25</v>
      </c>
      <c r="M31" t="s">
        <v>244</v>
      </c>
      <c r="N31" t="s">
        <v>245</v>
      </c>
      <c r="O31" t="s">
        <v>246</v>
      </c>
      <c r="P31" t="s">
        <v>31</v>
      </c>
      <c r="Q31" t="s">
        <v>32</v>
      </c>
    </row>
    <row r="32" customHeight="1" spans="1:17">
      <c r="A32" t="s">
        <v>247</v>
      </c>
      <c r="B32" t="s">
        <v>248</v>
      </c>
      <c r="C32" t="s">
        <v>249</v>
      </c>
      <c r="D32" t="s">
        <v>250</v>
      </c>
      <c r="E32" t="s">
        <v>251</v>
      </c>
      <c r="F32" t="s">
        <v>24</v>
      </c>
      <c r="G32" t="s">
        <v>25</v>
      </c>
      <c r="H32" t="s">
        <v>25</v>
      </c>
      <c r="I32" t="s">
        <v>38</v>
      </c>
      <c r="J32" t="s">
        <v>27</v>
      </c>
      <c r="K32" t="s">
        <v>25</v>
      </c>
      <c r="L32" t="s">
        <v>25</v>
      </c>
      <c r="M32" t="s">
        <v>252</v>
      </c>
      <c r="N32" t="s">
        <v>245</v>
      </c>
      <c r="O32" t="s">
        <v>246</v>
      </c>
      <c r="P32" t="s">
        <v>31</v>
      </c>
      <c r="Q32" t="s">
        <v>40</v>
      </c>
    </row>
    <row r="33" customHeight="1" spans="1:17">
      <c r="A33" t="s">
        <v>253</v>
      </c>
      <c r="B33" t="s">
        <v>254</v>
      </c>
      <c r="C33" t="s">
        <v>255</v>
      </c>
      <c r="D33" t="s">
        <v>256</v>
      </c>
      <c r="E33" t="s">
        <v>257</v>
      </c>
      <c r="F33" t="s">
        <v>46</v>
      </c>
      <c r="G33" t="s">
        <v>234</v>
      </c>
      <c r="H33" t="s">
        <v>25</v>
      </c>
      <c r="I33" t="s">
        <v>258</v>
      </c>
      <c r="J33" t="s">
        <v>259</v>
      </c>
      <c r="K33" t="s">
        <v>25</v>
      </c>
      <c r="L33" t="s">
        <v>260</v>
      </c>
      <c r="M33" t="s">
        <v>25</v>
      </c>
      <c r="N33" t="s">
        <v>245</v>
      </c>
      <c r="O33" t="s">
        <v>261</v>
      </c>
      <c r="P33" t="s">
        <v>53</v>
      </c>
      <c r="Q33" t="s">
        <v>54</v>
      </c>
    </row>
    <row r="34" customHeight="1" spans="1:17">
      <c r="A34" t="s">
        <v>262</v>
      </c>
      <c r="B34" t="s">
        <v>263</v>
      </c>
      <c r="C34" t="s">
        <v>264</v>
      </c>
      <c r="D34" t="s">
        <v>265</v>
      </c>
      <c r="E34" t="s">
        <v>266</v>
      </c>
      <c r="F34" t="s">
        <v>24</v>
      </c>
      <c r="G34" t="s">
        <v>25</v>
      </c>
      <c r="H34" t="s">
        <v>25</v>
      </c>
      <c r="I34" t="s">
        <v>38</v>
      </c>
      <c r="J34" t="s">
        <v>27</v>
      </c>
      <c r="K34" t="s">
        <v>25</v>
      </c>
      <c r="L34" t="s">
        <v>25</v>
      </c>
      <c r="M34" t="s">
        <v>267</v>
      </c>
      <c r="N34" t="s">
        <v>268</v>
      </c>
      <c r="O34" t="s">
        <v>269</v>
      </c>
      <c r="P34" t="s">
        <v>31</v>
      </c>
      <c r="Q34" t="s">
        <v>40</v>
      </c>
    </row>
    <row r="35" customHeight="1" spans="1:17">
      <c r="A35" t="s">
        <v>270</v>
      </c>
      <c r="B35" t="s">
        <v>263</v>
      </c>
      <c r="C35" t="s">
        <v>271</v>
      </c>
      <c r="D35" t="s">
        <v>272</v>
      </c>
      <c r="E35" t="s">
        <v>273</v>
      </c>
      <c r="F35" t="s">
        <v>24</v>
      </c>
      <c r="G35" t="s">
        <v>25</v>
      </c>
      <c r="H35" t="s">
        <v>25</v>
      </c>
      <c r="I35" t="s">
        <v>26</v>
      </c>
      <c r="J35" t="s">
        <v>27</v>
      </c>
      <c r="K35" t="s">
        <v>25</v>
      </c>
      <c r="L35" t="s">
        <v>25</v>
      </c>
      <c r="M35" t="s">
        <v>274</v>
      </c>
      <c r="N35" t="s">
        <v>268</v>
      </c>
      <c r="O35" t="s">
        <v>269</v>
      </c>
      <c r="P35" t="s">
        <v>31</v>
      </c>
      <c r="Q35" t="s">
        <v>32</v>
      </c>
    </row>
    <row r="36" customHeight="1" spans="1:17">
      <c r="A36" t="s">
        <v>275</v>
      </c>
      <c r="B36" t="s">
        <v>276</v>
      </c>
      <c r="C36" t="s">
        <v>277</v>
      </c>
      <c r="D36" t="s">
        <v>278</v>
      </c>
      <c r="E36" t="s">
        <v>279</v>
      </c>
      <c r="F36" t="s">
        <v>46</v>
      </c>
      <c r="G36" t="s">
        <v>47</v>
      </c>
      <c r="H36" t="s">
        <v>25</v>
      </c>
      <c r="I36" t="s">
        <v>280</v>
      </c>
      <c r="J36" t="s">
        <v>281</v>
      </c>
      <c r="K36" t="s">
        <v>25</v>
      </c>
      <c r="L36" t="s">
        <v>282</v>
      </c>
      <c r="M36" t="s">
        <v>283</v>
      </c>
      <c r="N36" t="s">
        <v>268</v>
      </c>
      <c r="O36" t="s">
        <v>284</v>
      </c>
      <c r="P36" t="s">
        <v>53</v>
      </c>
      <c r="Q36" t="s">
        <v>54</v>
      </c>
    </row>
    <row r="37" customHeight="1" spans="1:17">
      <c r="A37" t="s">
        <v>285</v>
      </c>
      <c r="B37" t="s">
        <v>286</v>
      </c>
      <c r="C37" t="s">
        <v>287</v>
      </c>
      <c r="D37" t="s">
        <v>288</v>
      </c>
      <c r="E37" t="s">
        <v>289</v>
      </c>
      <c r="F37" t="s">
        <v>24</v>
      </c>
      <c r="G37" t="s">
        <v>25</v>
      </c>
      <c r="H37" t="s">
        <v>25</v>
      </c>
      <c r="I37" t="s">
        <v>26</v>
      </c>
      <c r="J37" t="s">
        <v>27</v>
      </c>
      <c r="K37" t="s">
        <v>25</v>
      </c>
      <c r="L37" t="s">
        <v>25</v>
      </c>
      <c r="M37" t="s">
        <v>290</v>
      </c>
      <c r="N37" t="s">
        <v>291</v>
      </c>
      <c r="O37" t="s">
        <v>292</v>
      </c>
      <c r="P37" t="s">
        <v>31</v>
      </c>
      <c r="Q37" t="s">
        <v>32</v>
      </c>
    </row>
    <row r="38" customHeight="1" spans="1:17">
      <c r="A38" t="s">
        <v>293</v>
      </c>
      <c r="B38" t="s">
        <v>294</v>
      </c>
      <c r="C38" t="s">
        <v>295</v>
      </c>
      <c r="D38" t="s">
        <v>296</v>
      </c>
      <c r="E38" t="s">
        <v>297</v>
      </c>
      <c r="F38" t="s">
        <v>24</v>
      </c>
      <c r="G38" t="s">
        <v>25</v>
      </c>
      <c r="H38" t="s">
        <v>25</v>
      </c>
      <c r="I38" t="s">
        <v>38</v>
      </c>
      <c r="J38" t="s">
        <v>27</v>
      </c>
      <c r="K38" t="s">
        <v>25</v>
      </c>
      <c r="L38" t="s">
        <v>25</v>
      </c>
      <c r="M38" t="s">
        <v>298</v>
      </c>
      <c r="N38" t="s">
        <v>291</v>
      </c>
      <c r="O38" t="s">
        <v>292</v>
      </c>
      <c r="P38" t="s">
        <v>31</v>
      </c>
      <c r="Q38" t="s">
        <v>40</v>
      </c>
    </row>
    <row r="39" customHeight="1" spans="1:17">
      <c r="A39" t="s">
        <v>299</v>
      </c>
      <c r="B39" t="s">
        <v>300</v>
      </c>
      <c r="C39" t="s">
        <v>301</v>
      </c>
      <c r="D39" t="s">
        <v>302</v>
      </c>
      <c r="E39" t="s">
        <v>303</v>
      </c>
      <c r="F39" t="s">
        <v>46</v>
      </c>
      <c r="G39" t="s">
        <v>47</v>
      </c>
      <c r="H39" t="s">
        <v>25</v>
      </c>
      <c r="I39" t="s">
        <v>304</v>
      </c>
      <c r="J39" t="s">
        <v>305</v>
      </c>
      <c r="K39" t="s">
        <v>25</v>
      </c>
      <c r="L39" t="s">
        <v>306</v>
      </c>
      <c r="M39" t="s">
        <v>307</v>
      </c>
      <c r="N39" t="s">
        <v>291</v>
      </c>
      <c r="O39" t="s">
        <v>308</v>
      </c>
      <c r="P39" t="s">
        <v>53</v>
      </c>
      <c r="Q39" t="s">
        <v>54</v>
      </c>
    </row>
    <row r="40" customHeight="1" spans="1:17">
      <c r="A40" t="s">
        <v>309</v>
      </c>
      <c r="B40" t="s">
        <v>310</v>
      </c>
      <c r="C40" t="s">
        <v>311</v>
      </c>
      <c r="D40" t="s">
        <v>312</v>
      </c>
      <c r="E40" t="s">
        <v>313</v>
      </c>
      <c r="F40" t="s">
        <v>24</v>
      </c>
      <c r="G40" t="s">
        <v>25</v>
      </c>
      <c r="H40" t="s">
        <v>25</v>
      </c>
      <c r="I40" t="s">
        <v>26</v>
      </c>
      <c r="J40" t="s">
        <v>27</v>
      </c>
      <c r="K40" t="s">
        <v>25</v>
      </c>
      <c r="L40" t="s">
        <v>25</v>
      </c>
      <c r="M40" t="s">
        <v>314</v>
      </c>
      <c r="N40" t="s">
        <v>315</v>
      </c>
      <c r="O40" t="s">
        <v>316</v>
      </c>
      <c r="P40" t="s">
        <v>31</v>
      </c>
      <c r="Q40" t="s">
        <v>32</v>
      </c>
    </row>
    <row r="41" customHeight="1" spans="1:17">
      <c r="A41" t="s">
        <v>317</v>
      </c>
      <c r="B41" t="s">
        <v>318</v>
      </c>
      <c r="C41" t="s">
        <v>319</v>
      </c>
      <c r="D41" t="s">
        <v>320</v>
      </c>
      <c r="E41" t="s">
        <v>321</v>
      </c>
      <c r="F41" t="s">
        <v>24</v>
      </c>
      <c r="G41" t="s">
        <v>25</v>
      </c>
      <c r="H41" t="s">
        <v>25</v>
      </c>
      <c r="I41" t="s">
        <v>38</v>
      </c>
      <c r="J41" t="s">
        <v>27</v>
      </c>
      <c r="K41" t="s">
        <v>25</v>
      </c>
      <c r="L41" t="s">
        <v>25</v>
      </c>
      <c r="M41" t="s">
        <v>322</v>
      </c>
      <c r="N41" t="s">
        <v>315</v>
      </c>
      <c r="O41" t="s">
        <v>316</v>
      </c>
      <c r="P41" t="s">
        <v>31</v>
      </c>
      <c r="Q41" t="s">
        <v>40</v>
      </c>
    </row>
    <row r="42" customHeight="1" spans="1:17">
      <c r="A42" t="s">
        <v>323</v>
      </c>
      <c r="B42" t="s">
        <v>324</v>
      </c>
      <c r="C42" t="s">
        <v>325</v>
      </c>
      <c r="D42" t="s">
        <v>326</v>
      </c>
      <c r="E42" t="s">
        <v>327</v>
      </c>
      <c r="F42" t="s">
        <v>46</v>
      </c>
      <c r="G42" t="s">
        <v>328</v>
      </c>
      <c r="H42" t="s">
        <v>25</v>
      </c>
      <c r="I42" t="s">
        <v>329</v>
      </c>
      <c r="J42" t="s">
        <v>330</v>
      </c>
      <c r="K42" t="s">
        <v>331</v>
      </c>
      <c r="L42" t="s">
        <v>332</v>
      </c>
      <c r="M42" t="s">
        <v>25</v>
      </c>
      <c r="N42" t="s">
        <v>315</v>
      </c>
      <c r="O42" t="s">
        <v>333</v>
      </c>
      <c r="P42" t="s">
        <v>53</v>
      </c>
      <c r="Q42" t="s">
        <v>54</v>
      </c>
    </row>
    <row r="43" customHeight="1" spans="1:17">
      <c r="A43" t="s">
        <v>334</v>
      </c>
      <c r="B43" t="s">
        <v>335</v>
      </c>
      <c r="C43" t="s">
        <v>336</v>
      </c>
      <c r="D43" t="s">
        <v>337</v>
      </c>
      <c r="E43" t="s">
        <v>338</v>
      </c>
      <c r="F43" t="s">
        <v>24</v>
      </c>
      <c r="G43" t="s">
        <v>25</v>
      </c>
      <c r="H43" t="s">
        <v>25</v>
      </c>
      <c r="I43" t="s">
        <v>26</v>
      </c>
      <c r="J43" t="s">
        <v>27</v>
      </c>
      <c r="K43" t="s">
        <v>25</v>
      </c>
      <c r="L43" t="s">
        <v>25</v>
      </c>
      <c r="M43" t="s">
        <v>339</v>
      </c>
      <c r="N43" t="s">
        <v>340</v>
      </c>
      <c r="O43" t="s">
        <v>341</v>
      </c>
      <c r="P43" t="s">
        <v>31</v>
      </c>
      <c r="Q43" t="s">
        <v>32</v>
      </c>
    </row>
    <row r="44" customHeight="1" spans="1:17">
      <c r="A44" t="s">
        <v>342</v>
      </c>
      <c r="B44" t="s">
        <v>335</v>
      </c>
      <c r="C44" t="s">
        <v>343</v>
      </c>
      <c r="D44" t="s">
        <v>344</v>
      </c>
      <c r="E44" t="s">
        <v>345</v>
      </c>
      <c r="F44" t="s">
        <v>24</v>
      </c>
      <c r="G44" t="s">
        <v>25</v>
      </c>
      <c r="H44" t="s">
        <v>25</v>
      </c>
      <c r="I44" t="s">
        <v>38</v>
      </c>
      <c r="J44" t="s">
        <v>27</v>
      </c>
      <c r="K44" t="s">
        <v>25</v>
      </c>
      <c r="L44" t="s">
        <v>25</v>
      </c>
      <c r="M44" t="s">
        <v>346</v>
      </c>
      <c r="N44" t="s">
        <v>340</v>
      </c>
      <c r="O44" t="s">
        <v>341</v>
      </c>
      <c r="P44" t="s">
        <v>31</v>
      </c>
      <c r="Q44" t="s">
        <v>40</v>
      </c>
    </row>
    <row r="45" customHeight="1" spans="1:17">
      <c r="A45" t="s">
        <v>347</v>
      </c>
      <c r="B45" t="s">
        <v>348</v>
      </c>
      <c r="C45" t="s">
        <v>349</v>
      </c>
      <c r="D45" t="s">
        <v>350</v>
      </c>
      <c r="E45" t="s">
        <v>351</v>
      </c>
      <c r="F45" t="s">
        <v>46</v>
      </c>
      <c r="G45" t="s">
        <v>328</v>
      </c>
      <c r="H45" t="s">
        <v>25</v>
      </c>
      <c r="I45" t="s">
        <v>352</v>
      </c>
      <c r="J45" t="s">
        <v>353</v>
      </c>
      <c r="K45" t="s">
        <v>354</v>
      </c>
      <c r="L45" t="s">
        <v>355</v>
      </c>
      <c r="M45" t="s">
        <v>25</v>
      </c>
      <c r="N45" t="s">
        <v>340</v>
      </c>
      <c r="O45" t="s">
        <v>356</v>
      </c>
      <c r="P45" t="s">
        <v>53</v>
      </c>
      <c r="Q45" t="s">
        <v>54</v>
      </c>
    </row>
    <row r="46" customHeight="1" spans="1:17">
      <c r="A46" t="s">
        <v>357</v>
      </c>
      <c r="B46" t="s">
        <v>358</v>
      </c>
      <c r="C46" t="s">
        <v>359</v>
      </c>
      <c r="D46" t="s">
        <v>360</v>
      </c>
      <c r="E46" t="s">
        <v>361</v>
      </c>
      <c r="F46" t="s">
        <v>24</v>
      </c>
      <c r="G46" t="s">
        <v>25</v>
      </c>
      <c r="H46" t="s">
        <v>25</v>
      </c>
      <c r="I46" t="s">
        <v>26</v>
      </c>
      <c r="J46" t="s">
        <v>27</v>
      </c>
      <c r="K46" t="s">
        <v>25</v>
      </c>
      <c r="L46" t="s">
        <v>25</v>
      </c>
      <c r="M46" t="s">
        <v>362</v>
      </c>
      <c r="N46" t="s">
        <v>363</v>
      </c>
      <c r="O46" t="s">
        <v>364</v>
      </c>
      <c r="P46" t="s">
        <v>31</v>
      </c>
      <c r="Q46" t="s">
        <v>32</v>
      </c>
    </row>
    <row r="47" customHeight="1" spans="1:17">
      <c r="A47" t="s">
        <v>365</v>
      </c>
      <c r="B47" t="s">
        <v>366</v>
      </c>
      <c r="C47" t="s">
        <v>367</v>
      </c>
      <c r="D47" t="s">
        <v>368</v>
      </c>
      <c r="E47" t="s">
        <v>369</v>
      </c>
      <c r="F47" t="s">
        <v>24</v>
      </c>
      <c r="G47" t="s">
        <v>25</v>
      </c>
      <c r="H47" t="s">
        <v>25</v>
      </c>
      <c r="I47" t="s">
        <v>38</v>
      </c>
      <c r="J47" t="s">
        <v>27</v>
      </c>
      <c r="K47" t="s">
        <v>25</v>
      </c>
      <c r="L47" t="s">
        <v>25</v>
      </c>
      <c r="M47" t="s">
        <v>370</v>
      </c>
      <c r="N47" t="s">
        <v>363</v>
      </c>
      <c r="O47" t="s">
        <v>364</v>
      </c>
      <c r="P47" t="s">
        <v>31</v>
      </c>
      <c r="Q47" t="s">
        <v>40</v>
      </c>
    </row>
    <row r="48" customHeight="1" spans="1:17">
      <c r="A48" t="s">
        <v>371</v>
      </c>
      <c r="B48" t="s">
        <v>372</v>
      </c>
      <c r="C48" t="s">
        <v>373</v>
      </c>
      <c r="D48" t="s">
        <v>374</v>
      </c>
      <c r="E48" t="s">
        <v>375</v>
      </c>
      <c r="F48" t="s">
        <v>46</v>
      </c>
      <c r="G48" t="s">
        <v>98</v>
      </c>
      <c r="H48" t="s">
        <v>25</v>
      </c>
      <c r="I48" t="s">
        <v>376</v>
      </c>
      <c r="J48" t="s">
        <v>377</v>
      </c>
      <c r="K48" t="s">
        <v>25</v>
      </c>
      <c r="L48" t="s">
        <v>378</v>
      </c>
      <c r="M48" t="s">
        <v>25</v>
      </c>
      <c r="N48" t="s">
        <v>363</v>
      </c>
      <c r="O48" t="s">
        <v>379</v>
      </c>
      <c r="P48" t="s">
        <v>53</v>
      </c>
      <c r="Q48" t="s">
        <v>54</v>
      </c>
    </row>
    <row r="49" customHeight="1" spans="1:17">
      <c r="A49" t="s">
        <v>380</v>
      </c>
      <c r="B49" t="s">
        <v>381</v>
      </c>
      <c r="C49" t="s">
        <v>382</v>
      </c>
      <c r="D49" t="s">
        <v>383</v>
      </c>
      <c r="E49" t="s">
        <v>384</v>
      </c>
      <c r="F49" t="s">
        <v>24</v>
      </c>
      <c r="G49" t="s">
        <v>25</v>
      </c>
      <c r="H49" t="s">
        <v>25</v>
      </c>
      <c r="I49" t="s">
        <v>26</v>
      </c>
      <c r="J49" t="s">
        <v>27</v>
      </c>
      <c r="K49" t="s">
        <v>25</v>
      </c>
      <c r="L49" t="s">
        <v>25</v>
      </c>
      <c r="M49" t="s">
        <v>385</v>
      </c>
      <c r="N49" t="s">
        <v>386</v>
      </c>
      <c r="O49" t="s">
        <v>387</v>
      </c>
      <c r="P49" t="s">
        <v>31</v>
      </c>
      <c r="Q49" t="s">
        <v>32</v>
      </c>
    </row>
    <row r="50" customHeight="1" spans="1:17">
      <c r="A50" t="s">
        <v>388</v>
      </c>
      <c r="B50" t="s">
        <v>389</v>
      </c>
      <c r="C50" t="s">
        <v>390</v>
      </c>
      <c r="D50" t="s">
        <v>391</v>
      </c>
      <c r="E50" t="s">
        <v>392</v>
      </c>
      <c r="F50" t="s">
        <v>24</v>
      </c>
      <c r="G50" t="s">
        <v>25</v>
      </c>
      <c r="H50" t="s">
        <v>25</v>
      </c>
      <c r="I50" t="s">
        <v>38</v>
      </c>
      <c r="J50" t="s">
        <v>27</v>
      </c>
      <c r="K50" t="s">
        <v>25</v>
      </c>
      <c r="L50" t="s">
        <v>25</v>
      </c>
      <c r="M50" t="s">
        <v>393</v>
      </c>
      <c r="N50" t="s">
        <v>386</v>
      </c>
      <c r="O50" t="s">
        <v>387</v>
      </c>
      <c r="P50" t="s">
        <v>31</v>
      </c>
      <c r="Q50" t="s">
        <v>40</v>
      </c>
    </row>
    <row r="51" customHeight="1" spans="1:17">
      <c r="A51" t="s">
        <v>394</v>
      </c>
      <c r="B51" t="s">
        <v>395</v>
      </c>
      <c r="C51" t="s">
        <v>396</v>
      </c>
      <c r="D51" t="s">
        <v>397</v>
      </c>
      <c r="E51" t="s">
        <v>398</v>
      </c>
      <c r="F51" t="s">
        <v>46</v>
      </c>
      <c r="G51" t="s">
        <v>98</v>
      </c>
      <c r="H51" t="s">
        <v>25</v>
      </c>
      <c r="I51" t="s">
        <v>399</v>
      </c>
      <c r="J51" t="s">
        <v>400</v>
      </c>
      <c r="K51" t="s">
        <v>25</v>
      </c>
      <c r="L51" t="s">
        <v>401</v>
      </c>
      <c r="M51" t="s">
        <v>25</v>
      </c>
      <c r="N51" t="s">
        <v>386</v>
      </c>
      <c r="O51" t="s">
        <v>402</v>
      </c>
      <c r="P51" t="s">
        <v>53</v>
      </c>
      <c r="Q51" t="s">
        <v>54</v>
      </c>
    </row>
    <row r="52" customHeight="1" spans="1:17">
      <c r="A52" t="s">
        <v>403</v>
      </c>
      <c r="B52" t="s">
        <v>404</v>
      </c>
      <c r="C52" t="s">
        <v>405</v>
      </c>
      <c r="D52" t="s">
        <v>406</v>
      </c>
      <c r="E52" t="s">
        <v>407</v>
      </c>
      <c r="F52" t="s">
        <v>24</v>
      </c>
      <c r="G52" t="s">
        <v>25</v>
      </c>
      <c r="H52" t="s">
        <v>25</v>
      </c>
      <c r="I52" t="s">
        <v>38</v>
      </c>
      <c r="J52" t="s">
        <v>27</v>
      </c>
      <c r="K52" t="s">
        <v>25</v>
      </c>
      <c r="L52" t="s">
        <v>25</v>
      </c>
      <c r="M52" t="s">
        <v>408</v>
      </c>
      <c r="N52" t="s">
        <v>409</v>
      </c>
      <c r="O52" t="s">
        <v>410</v>
      </c>
      <c r="P52" t="s">
        <v>31</v>
      </c>
      <c r="Q52" t="s">
        <v>40</v>
      </c>
    </row>
    <row r="53" customHeight="1" spans="1:17">
      <c r="A53" t="s">
        <v>411</v>
      </c>
      <c r="B53" t="s">
        <v>412</v>
      </c>
      <c r="C53" t="s">
        <v>413</v>
      </c>
      <c r="D53" t="s">
        <v>414</v>
      </c>
      <c r="E53" t="s">
        <v>415</v>
      </c>
      <c r="F53" t="s">
        <v>24</v>
      </c>
      <c r="G53" t="s">
        <v>25</v>
      </c>
      <c r="H53" t="s">
        <v>25</v>
      </c>
      <c r="I53" t="s">
        <v>26</v>
      </c>
      <c r="J53" t="s">
        <v>27</v>
      </c>
      <c r="K53" t="s">
        <v>25</v>
      </c>
      <c r="L53" t="s">
        <v>25</v>
      </c>
      <c r="M53" t="s">
        <v>416</v>
      </c>
      <c r="N53" t="s">
        <v>409</v>
      </c>
      <c r="O53" t="s">
        <v>410</v>
      </c>
      <c r="P53" t="s">
        <v>31</v>
      </c>
      <c r="Q53" t="s">
        <v>32</v>
      </c>
    </row>
    <row r="54" customHeight="1" spans="1:17">
      <c r="A54" t="s">
        <v>417</v>
      </c>
      <c r="B54" t="s">
        <v>418</v>
      </c>
      <c r="C54" t="s">
        <v>419</v>
      </c>
      <c r="D54" t="s">
        <v>420</v>
      </c>
      <c r="E54" t="s">
        <v>421</v>
      </c>
      <c r="F54" t="s">
        <v>46</v>
      </c>
      <c r="G54" t="s">
        <v>328</v>
      </c>
      <c r="H54" t="s">
        <v>25</v>
      </c>
      <c r="I54" t="s">
        <v>422</v>
      </c>
      <c r="J54" t="s">
        <v>423</v>
      </c>
      <c r="K54" t="s">
        <v>424</v>
      </c>
      <c r="L54" t="s">
        <v>425</v>
      </c>
      <c r="M54" t="s">
        <v>25</v>
      </c>
      <c r="N54" t="s">
        <v>409</v>
      </c>
      <c r="O54" t="s">
        <v>426</v>
      </c>
      <c r="P54" t="s">
        <v>53</v>
      </c>
      <c r="Q54" t="s">
        <v>54</v>
      </c>
    </row>
    <row r="55" customHeight="1" spans="1:17">
      <c r="A55" t="s">
        <v>427</v>
      </c>
      <c r="B55" t="s">
        <v>428</v>
      </c>
      <c r="C55" t="s">
        <v>429</v>
      </c>
      <c r="D55" t="s">
        <v>430</v>
      </c>
      <c r="E55" t="s">
        <v>431</v>
      </c>
      <c r="F55" t="s">
        <v>24</v>
      </c>
      <c r="G55" t="s">
        <v>25</v>
      </c>
      <c r="H55" t="s">
        <v>25</v>
      </c>
      <c r="I55" t="s">
        <v>26</v>
      </c>
      <c r="J55" t="s">
        <v>27</v>
      </c>
      <c r="K55" t="s">
        <v>25</v>
      </c>
      <c r="L55" t="s">
        <v>25</v>
      </c>
      <c r="M55" t="s">
        <v>432</v>
      </c>
      <c r="N55" t="s">
        <v>433</v>
      </c>
      <c r="O55" t="s">
        <v>434</v>
      </c>
      <c r="P55" t="s">
        <v>31</v>
      </c>
      <c r="Q55" t="s">
        <v>32</v>
      </c>
    </row>
    <row r="56" customHeight="1" spans="1:17">
      <c r="A56" t="s">
        <v>435</v>
      </c>
      <c r="B56" t="s">
        <v>436</v>
      </c>
      <c r="C56" t="s">
        <v>437</v>
      </c>
      <c r="D56" t="s">
        <v>438</v>
      </c>
      <c r="E56" t="s">
        <v>439</v>
      </c>
      <c r="F56" t="s">
        <v>24</v>
      </c>
      <c r="G56" t="s">
        <v>25</v>
      </c>
      <c r="H56" t="s">
        <v>25</v>
      </c>
      <c r="I56" t="s">
        <v>38</v>
      </c>
      <c r="J56" t="s">
        <v>27</v>
      </c>
      <c r="K56" t="s">
        <v>25</v>
      </c>
      <c r="L56" t="s">
        <v>25</v>
      </c>
      <c r="M56" t="s">
        <v>440</v>
      </c>
      <c r="N56" t="s">
        <v>433</v>
      </c>
      <c r="O56" t="s">
        <v>434</v>
      </c>
      <c r="P56" t="s">
        <v>31</v>
      </c>
      <c r="Q56" t="s">
        <v>40</v>
      </c>
    </row>
    <row r="57" customHeight="1" spans="1:17">
      <c r="A57" t="s">
        <v>441</v>
      </c>
      <c r="B57" t="s">
        <v>442</v>
      </c>
      <c r="C57" t="s">
        <v>443</v>
      </c>
      <c r="D57" t="s">
        <v>444</v>
      </c>
      <c r="E57" t="s">
        <v>445</v>
      </c>
      <c r="F57" t="s">
        <v>46</v>
      </c>
      <c r="G57" t="s">
        <v>47</v>
      </c>
      <c r="H57" t="s">
        <v>25</v>
      </c>
      <c r="I57" t="s">
        <v>446</v>
      </c>
      <c r="J57" t="s">
        <v>447</v>
      </c>
      <c r="K57" t="s">
        <v>25</v>
      </c>
      <c r="L57" t="s">
        <v>448</v>
      </c>
      <c r="M57" t="s">
        <v>449</v>
      </c>
      <c r="N57" t="s">
        <v>433</v>
      </c>
      <c r="O57" t="s">
        <v>450</v>
      </c>
      <c r="P57" t="s">
        <v>53</v>
      </c>
      <c r="Q57" t="s">
        <v>54</v>
      </c>
    </row>
    <row r="58" customHeight="1" spans="1:17">
      <c r="A58" t="s">
        <v>451</v>
      </c>
      <c r="B58" t="s">
        <v>452</v>
      </c>
      <c r="C58" t="s">
        <v>453</v>
      </c>
      <c r="D58" t="s">
        <v>454</v>
      </c>
      <c r="E58" t="s">
        <v>455</v>
      </c>
      <c r="F58" t="s">
        <v>24</v>
      </c>
      <c r="G58" t="s">
        <v>25</v>
      </c>
      <c r="H58" t="s">
        <v>25</v>
      </c>
      <c r="I58" t="s">
        <v>26</v>
      </c>
      <c r="J58" t="s">
        <v>27</v>
      </c>
      <c r="K58" t="s">
        <v>25</v>
      </c>
      <c r="L58" t="s">
        <v>25</v>
      </c>
      <c r="M58" t="s">
        <v>456</v>
      </c>
      <c r="N58" t="s">
        <v>457</v>
      </c>
      <c r="O58" t="s">
        <v>458</v>
      </c>
      <c r="P58" t="s">
        <v>31</v>
      </c>
      <c r="Q58" t="s">
        <v>32</v>
      </c>
    </row>
    <row r="59" customHeight="1" spans="1:17">
      <c r="A59" t="s">
        <v>459</v>
      </c>
      <c r="B59" t="s">
        <v>460</v>
      </c>
      <c r="C59" t="s">
        <v>461</v>
      </c>
      <c r="D59" t="s">
        <v>462</v>
      </c>
      <c r="E59" t="s">
        <v>463</v>
      </c>
      <c r="F59" t="s">
        <v>24</v>
      </c>
      <c r="G59" t="s">
        <v>25</v>
      </c>
      <c r="H59" t="s">
        <v>25</v>
      </c>
      <c r="I59" t="s">
        <v>38</v>
      </c>
      <c r="J59" t="s">
        <v>27</v>
      </c>
      <c r="K59" t="s">
        <v>25</v>
      </c>
      <c r="L59" t="s">
        <v>25</v>
      </c>
      <c r="M59" t="s">
        <v>464</v>
      </c>
      <c r="N59" t="s">
        <v>457</v>
      </c>
      <c r="O59" t="s">
        <v>458</v>
      </c>
      <c r="P59" t="s">
        <v>31</v>
      </c>
      <c r="Q59" t="s">
        <v>40</v>
      </c>
    </row>
    <row r="60" customHeight="1" spans="1:17">
      <c r="A60" t="s">
        <v>465</v>
      </c>
      <c r="B60" t="s">
        <v>466</v>
      </c>
      <c r="C60" t="s">
        <v>467</v>
      </c>
      <c r="D60" t="s">
        <v>468</v>
      </c>
      <c r="E60" t="s">
        <v>469</v>
      </c>
      <c r="F60" t="s">
        <v>46</v>
      </c>
      <c r="G60" t="s">
        <v>47</v>
      </c>
      <c r="H60" t="s">
        <v>25</v>
      </c>
      <c r="I60" t="s">
        <v>470</v>
      </c>
      <c r="J60" t="s">
        <v>471</v>
      </c>
      <c r="K60" t="s">
        <v>25</v>
      </c>
      <c r="L60" t="s">
        <v>50</v>
      </c>
      <c r="M60" t="s">
        <v>472</v>
      </c>
      <c r="N60" t="s">
        <v>457</v>
      </c>
      <c r="O60" t="s">
        <v>473</v>
      </c>
      <c r="P60" t="s">
        <v>53</v>
      </c>
      <c r="Q60" t="s">
        <v>54</v>
      </c>
    </row>
    <row r="61" customHeight="1" spans="1:17">
      <c r="A61" t="s">
        <v>474</v>
      </c>
      <c r="B61" t="s">
        <v>475</v>
      </c>
      <c r="C61" t="s">
        <v>476</v>
      </c>
      <c r="D61" t="s">
        <v>477</v>
      </c>
      <c r="E61" t="s">
        <v>478</v>
      </c>
      <c r="F61" t="s">
        <v>24</v>
      </c>
      <c r="G61" t="s">
        <v>25</v>
      </c>
      <c r="H61" t="s">
        <v>25</v>
      </c>
      <c r="I61" t="s">
        <v>26</v>
      </c>
      <c r="J61" t="s">
        <v>27</v>
      </c>
      <c r="K61" t="s">
        <v>25</v>
      </c>
      <c r="L61" t="s">
        <v>25</v>
      </c>
      <c r="M61" t="s">
        <v>479</v>
      </c>
      <c r="N61" t="s">
        <v>480</v>
      </c>
      <c r="O61" t="s">
        <v>481</v>
      </c>
      <c r="P61" t="s">
        <v>31</v>
      </c>
      <c r="Q61" t="s">
        <v>32</v>
      </c>
    </row>
    <row r="62" customHeight="1" spans="1:17">
      <c r="A62" t="s">
        <v>482</v>
      </c>
      <c r="B62" t="s">
        <v>475</v>
      </c>
      <c r="C62" t="s">
        <v>483</v>
      </c>
      <c r="D62" t="s">
        <v>484</v>
      </c>
      <c r="E62" t="s">
        <v>485</v>
      </c>
      <c r="F62" t="s">
        <v>24</v>
      </c>
      <c r="G62" t="s">
        <v>25</v>
      </c>
      <c r="H62" t="s">
        <v>25</v>
      </c>
      <c r="I62" t="s">
        <v>38</v>
      </c>
      <c r="J62" t="s">
        <v>27</v>
      </c>
      <c r="K62" t="s">
        <v>25</v>
      </c>
      <c r="L62" t="s">
        <v>25</v>
      </c>
      <c r="M62" t="s">
        <v>486</v>
      </c>
      <c r="N62" t="s">
        <v>480</v>
      </c>
      <c r="O62" t="s">
        <v>481</v>
      </c>
      <c r="P62" t="s">
        <v>31</v>
      </c>
      <c r="Q62" t="s">
        <v>40</v>
      </c>
    </row>
    <row r="63" customHeight="1" spans="1:17">
      <c r="A63" t="s">
        <v>487</v>
      </c>
      <c r="B63" t="s">
        <v>488</v>
      </c>
      <c r="C63" t="s">
        <v>489</v>
      </c>
      <c r="D63" t="s">
        <v>490</v>
      </c>
      <c r="E63" t="s">
        <v>491</v>
      </c>
      <c r="F63" t="s">
        <v>46</v>
      </c>
      <c r="G63" t="s">
        <v>328</v>
      </c>
      <c r="H63" t="s">
        <v>25</v>
      </c>
      <c r="I63" t="s">
        <v>492</v>
      </c>
      <c r="J63" t="s">
        <v>493</v>
      </c>
      <c r="K63" t="s">
        <v>494</v>
      </c>
      <c r="L63" t="s">
        <v>495</v>
      </c>
      <c r="M63" t="s">
        <v>25</v>
      </c>
      <c r="N63" t="s">
        <v>480</v>
      </c>
      <c r="O63" t="s">
        <v>496</v>
      </c>
      <c r="P63" t="s">
        <v>53</v>
      </c>
      <c r="Q63" t="s">
        <v>54</v>
      </c>
    </row>
    <row r="64" customHeight="1" spans="1:17">
      <c r="A64" t="s">
        <v>497</v>
      </c>
      <c r="B64" t="s">
        <v>498</v>
      </c>
      <c r="C64" t="s">
        <v>499</v>
      </c>
      <c r="D64" t="s">
        <v>500</v>
      </c>
      <c r="E64" t="s">
        <v>501</v>
      </c>
      <c r="F64" t="s">
        <v>24</v>
      </c>
      <c r="G64" t="s">
        <v>25</v>
      </c>
      <c r="H64" t="s">
        <v>25</v>
      </c>
      <c r="I64" t="s">
        <v>26</v>
      </c>
      <c r="J64" t="s">
        <v>27</v>
      </c>
      <c r="K64" t="s">
        <v>25</v>
      </c>
      <c r="L64" t="s">
        <v>25</v>
      </c>
      <c r="M64" t="s">
        <v>502</v>
      </c>
      <c r="N64" t="s">
        <v>503</v>
      </c>
      <c r="O64" t="s">
        <v>504</v>
      </c>
      <c r="P64" t="s">
        <v>31</v>
      </c>
      <c r="Q64" t="s">
        <v>32</v>
      </c>
    </row>
    <row r="65" customHeight="1" spans="1:17">
      <c r="A65" t="s">
        <v>505</v>
      </c>
      <c r="B65" t="s">
        <v>498</v>
      </c>
      <c r="C65" t="s">
        <v>506</v>
      </c>
      <c r="D65" t="s">
        <v>507</v>
      </c>
      <c r="E65" t="s">
        <v>508</v>
      </c>
      <c r="F65" t="s">
        <v>24</v>
      </c>
      <c r="G65" t="s">
        <v>25</v>
      </c>
      <c r="H65" t="s">
        <v>25</v>
      </c>
      <c r="I65" t="s">
        <v>38</v>
      </c>
      <c r="J65" t="s">
        <v>27</v>
      </c>
      <c r="K65" t="s">
        <v>25</v>
      </c>
      <c r="L65" t="s">
        <v>25</v>
      </c>
      <c r="M65" t="s">
        <v>509</v>
      </c>
      <c r="N65" t="s">
        <v>503</v>
      </c>
      <c r="O65" t="s">
        <v>504</v>
      </c>
      <c r="P65" t="s">
        <v>31</v>
      </c>
      <c r="Q65" t="s">
        <v>40</v>
      </c>
    </row>
    <row r="66" customHeight="1" spans="1:17">
      <c r="A66" t="s">
        <v>510</v>
      </c>
      <c r="B66" t="s">
        <v>511</v>
      </c>
      <c r="C66" t="s">
        <v>512</v>
      </c>
      <c r="D66" t="s">
        <v>513</v>
      </c>
      <c r="E66" t="s">
        <v>514</v>
      </c>
      <c r="F66" t="s">
        <v>46</v>
      </c>
      <c r="G66" t="s">
        <v>328</v>
      </c>
      <c r="H66" t="s">
        <v>25</v>
      </c>
      <c r="I66" t="s">
        <v>515</v>
      </c>
      <c r="J66" t="s">
        <v>516</v>
      </c>
      <c r="K66" t="s">
        <v>517</v>
      </c>
      <c r="L66" t="s">
        <v>518</v>
      </c>
      <c r="M66" t="s">
        <v>25</v>
      </c>
      <c r="N66" t="s">
        <v>503</v>
      </c>
      <c r="O66" t="s">
        <v>519</v>
      </c>
      <c r="P66" t="s">
        <v>53</v>
      </c>
      <c r="Q66" t="s">
        <v>54</v>
      </c>
    </row>
    <row r="67" customHeight="1" spans="1:17">
      <c r="A67" t="s">
        <v>520</v>
      </c>
      <c r="B67" t="s">
        <v>521</v>
      </c>
      <c r="C67" t="s">
        <v>522</v>
      </c>
      <c r="D67" t="s">
        <v>523</v>
      </c>
      <c r="E67" t="s">
        <v>524</v>
      </c>
      <c r="F67" t="s">
        <v>24</v>
      </c>
      <c r="G67" t="s">
        <v>25</v>
      </c>
      <c r="H67" t="s">
        <v>25</v>
      </c>
      <c r="I67" t="s">
        <v>26</v>
      </c>
      <c r="J67" t="s">
        <v>27</v>
      </c>
      <c r="K67" t="s">
        <v>25</v>
      </c>
      <c r="L67" t="s">
        <v>25</v>
      </c>
      <c r="M67" t="s">
        <v>525</v>
      </c>
      <c r="N67" t="s">
        <v>526</v>
      </c>
      <c r="O67" t="s">
        <v>527</v>
      </c>
      <c r="P67" t="s">
        <v>31</v>
      </c>
      <c r="Q67" t="s">
        <v>32</v>
      </c>
    </row>
    <row r="68" customHeight="1" spans="1:17">
      <c r="A68" t="s">
        <v>528</v>
      </c>
      <c r="B68" t="s">
        <v>529</v>
      </c>
      <c r="C68" t="s">
        <v>530</v>
      </c>
      <c r="D68" t="s">
        <v>531</v>
      </c>
      <c r="E68" t="s">
        <v>532</v>
      </c>
      <c r="F68" t="s">
        <v>24</v>
      </c>
      <c r="G68" t="s">
        <v>25</v>
      </c>
      <c r="H68" t="s">
        <v>25</v>
      </c>
      <c r="I68" t="s">
        <v>38</v>
      </c>
      <c r="J68" t="s">
        <v>27</v>
      </c>
      <c r="K68" t="s">
        <v>25</v>
      </c>
      <c r="L68" t="s">
        <v>25</v>
      </c>
      <c r="M68" t="s">
        <v>533</v>
      </c>
      <c r="N68" t="s">
        <v>526</v>
      </c>
      <c r="O68" t="s">
        <v>527</v>
      </c>
      <c r="P68" t="s">
        <v>31</v>
      </c>
      <c r="Q68" t="s">
        <v>40</v>
      </c>
    </row>
    <row r="69" customHeight="1" spans="1:17">
      <c r="A69" t="s">
        <v>534</v>
      </c>
      <c r="B69" t="s">
        <v>535</v>
      </c>
      <c r="C69" t="s">
        <v>536</v>
      </c>
      <c r="D69" t="s">
        <v>537</v>
      </c>
      <c r="E69" t="s">
        <v>538</v>
      </c>
      <c r="F69" t="s">
        <v>46</v>
      </c>
      <c r="G69" t="s">
        <v>98</v>
      </c>
      <c r="H69" t="s">
        <v>25</v>
      </c>
      <c r="I69" t="s">
        <v>539</v>
      </c>
      <c r="J69" t="s">
        <v>540</v>
      </c>
      <c r="K69" t="s">
        <v>25</v>
      </c>
      <c r="L69" t="s">
        <v>541</v>
      </c>
      <c r="M69" t="s">
        <v>25</v>
      </c>
      <c r="N69" t="s">
        <v>526</v>
      </c>
      <c r="O69" t="s">
        <v>542</v>
      </c>
      <c r="P69" t="s">
        <v>53</v>
      </c>
      <c r="Q69" t="s">
        <v>54</v>
      </c>
    </row>
    <row r="70" customHeight="1" spans="1:17">
      <c r="A70" t="s">
        <v>543</v>
      </c>
      <c r="B70" t="s">
        <v>544</v>
      </c>
      <c r="C70" t="s">
        <v>545</v>
      </c>
      <c r="D70" t="s">
        <v>546</v>
      </c>
      <c r="E70" t="s">
        <v>547</v>
      </c>
      <c r="F70" t="s">
        <v>24</v>
      </c>
      <c r="G70" t="s">
        <v>25</v>
      </c>
      <c r="H70" t="s">
        <v>25</v>
      </c>
      <c r="I70" t="s">
        <v>26</v>
      </c>
      <c r="J70" t="s">
        <v>27</v>
      </c>
      <c r="K70" t="s">
        <v>25</v>
      </c>
      <c r="L70" t="s">
        <v>25</v>
      </c>
      <c r="M70" t="s">
        <v>548</v>
      </c>
      <c r="N70" t="s">
        <v>549</v>
      </c>
      <c r="O70" t="s">
        <v>550</v>
      </c>
      <c r="P70" t="s">
        <v>31</v>
      </c>
      <c r="Q70" t="s">
        <v>32</v>
      </c>
    </row>
    <row r="71" customHeight="1" spans="1:17">
      <c r="A71" t="s">
        <v>551</v>
      </c>
      <c r="B71" t="s">
        <v>552</v>
      </c>
      <c r="C71" t="s">
        <v>553</v>
      </c>
      <c r="D71" t="s">
        <v>554</v>
      </c>
      <c r="E71" t="s">
        <v>555</v>
      </c>
      <c r="F71" t="s">
        <v>24</v>
      </c>
      <c r="G71" t="s">
        <v>25</v>
      </c>
      <c r="H71" t="s">
        <v>25</v>
      </c>
      <c r="I71" t="s">
        <v>38</v>
      </c>
      <c r="J71" t="s">
        <v>27</v>
      </c>
      <c r="K71" t="s">
        <v>25</v>
      </c>
      <c r="L71" t="s">
        <v>25</v>
      </c>
      <c r="M71" t="s">
        <v>556</v>
      </c>
      <c r="N71" t="s">
        <v>549</v>
      </c>
      <c r="O71" t="s">
        <v>550</v>
      </c>
      <c r="P71" t="s">
        <v>31</v>
      </c>
      <c r="Q71" t="s">
        <v>40</v>
      </c>
    </row>
    <row r="72" customHeight="1" spans="1:17">
      <c r="A72" t="s">
        <v>557</v>
      </c>
      <c r="B72" t="s">
        <v>558</v>
      </c>
      <c r="C72" t="s">
        <v>559</v>
      </c>
      <c r="D72" t="s">
        <v>560</v>
      </c>
      <c r="E72" t="s">
        <v>561</v>
      </c>
      <c r="F72" t="s">
        <v>46</v>
      </c>
      <c r="G72" t="s">
        <v>98</v>
      </c>
      <c r="H72" t="s">
        <v>25</v>
      </c>
      <c r="I72" t="s">
        <v>562</v>
      </c>
      <c r="J72" t="s">
        <v>563</v>
      </c>
      <c r="K72" t="s">
        <v>25</v>
      </c>
      <c r="L72" t="s">
        <v>564</v>
      </c>
      <c r="M72" t="s">
        <v>25</v>
      </c>
      <c r="N72" t="s">
        <v>549</v>
      </c>
      <c r="O72" t="s">
        <v>565</v>
      </c>
      <c r="P72" t="s">
        <v>53</v>
      </c>
      <c r="Q72" t="s">
        <v>54</v>
      </c>
    </row>
    <row r="73" customHeight="1" spans="1:17">
      <c r="A73" t="s">
        <v>566</v>
      </c>
      <c r="B73" t="s">
        <v>567</v>
      </c>
      <c r="C73" t="s">
        <v>568</v>
      </c>
      <c r="D73" t="s">
        <v>569</v>
      </c>
      <c r="E73" t="s">
        <v>570</v>
      </c>
      <c r="F73" t="s">
        <v>24</v>
      </c>
      <c r="G73" t="s">
        <v>25</v>
      </c>
      <c r="H73" t="s">
        <v>25</v>
      </c>
      <c r="I73" t="s">
        <v>26</v>
      </c>
      <c r="J73" t="s">
        <v>27</v>
      </c>
      <c r="K73" t="s">
        <v>25</v>
      </c>
      <c r="L73" t="s">
        <v>25</v>
      </c>
      <c r="M73" t="s">
        <v>571</v>
      </c>
      <c r="N73" t="s">
        <v>572</v>
      </c>
      <c r="O73" t="s">
        <v>573</v>
      </c>
      <c r="P73" t="s">
        <v>31</v>
      </c>
      <c r="Q73" t="s">
        <v>32</v>
      </c>
    </row>
    <row r="74" customHeight="1" spans="1:17">
      <c r="A74" t="s">
        <v>574</v>
      </c>
      <c r="B74" t="s">
        <v>567</v>
      </c>
      <c r="C74" t="s">
        <v>575</v>
      </c>
      <c r="D74" t="s">
        <v>576</v>
      </c>
      <c r="E74" t="s">
        <v>577</v>
      </c>
      <c r="F74" t="s">
        <v>24</v>
      </c>
      <c r="G74" t="s">
        <v>25</v>
      </c>
      <c r="H74" t="s">
        <v>25</v>
      </c>
      <c r="I74" t="s">
        <v>38</v>
      </c>
      <c r="J74" t="s">
        <v>27</v>
      </c>
      <c r="K74" t="s">
        <v>25</v>
      </c>
      <c r="L74" t="s">
        <v>25</v>
      </c>
      <c r="M74" t="s">
        <v>578</v>
      </c>
      <c r="N74" t="s">
        <v>572</v>
      </c>
      <c r="O74" t="s">
        <v>573</v>
      </c>
      <c r="P74" t="s">
        <v>31</v>
      </c>
      <c r="Q74" t="s">
        <v>40</v>
      </c>
    </row>
    <row r="75" customHeight="1" spans="1:17">
      <c r="A75" t="s">
        <v>579</v>
      </c>
      <c r="B75" t="s">
        <v>580</v>
      </c>
      <c r="C75" t="s">
        <v>581</v>
      </c>
      <c r="D75" t="s">
        <v>582</v>
      </c>
      <c r="E75" t="s">
        <v>583</v>
      </c>
      <c r="F75" t="s">
        <v>46</v>
      </c>
      <c r="G75" t="s">
        <v>98</v>
      </c>
      <c r="H75" t="s">
        <v>25</v>
      </c>
      <c r="I75" t="s">
        <v>99</v>
      </c>
      <c r="J75" t="s">
        <v>100</v>
      </c>
      <c r="K75" t="s">
        <v>25</v>
      </c>
      <c r="L75" t="s">
        <v>50</v>
      </c>
      <c r="M75" t="s">
        <v>25</v>
      </c>
      <c r="N75" t="s">
        <v>572</v>
      </c>
      <c r="O75" t="s">
        <v>584</v>
      </c>
      <c r="P75" t="s">
        <v>53</v>
      </c>
      <c r="Q75" t="s">
        <v>54</v>
      </c>
    </row>
    <row r="76" customHeight="1" spans="1:17">
      <c r="A76" t="s">
        <v>585</v>
      </c>
      <c r="B76" t="s">
        <v>586</v>
      </c>
      <c r="C76" t="s">
        <v>587</v>
      </c>
      <c r="D76" t="s">
        <v>588</v>
      </c>
      <c r="E76" t="s">
        <v>589</v>
      </c>
      <c r="F76" t="s">
        <v>24</v>
      </c>
      <c r="G76" t="s">
        <v>25</v>
      </c>
      <c r="H76" t="s">
        <v>25</v>
      </c>
      <c r="I76" t="s">
        <v>26</v>
      </c>
      <c r="J76" t="s">
        <v>27</v>
      </c>
      <c r="K76" t="s">
        <v>25</v>
      </c>
      <c r="L76" t="s">
        <v>25</v>
      </c>
      <c r="M76" t="s">
        <v>590</v>
      </c>
      <c r="N76" t="s">
        <v>591</v>
      </c>
      <c r="O76" t="s">
        <v>592</v>
      </c>
      <c r="P76" t="s">
        <v>31</v>
      </c>
      <c r="Q76" t="s">
        <v>32</v>
      </c>
    </row>
    <row r="77" customHeight="1" spans="1:17">
      <c r="A77" t="s">
        <v>593</v>
      </c>
      <c r="B77" t="s">
        <v>586</v>
      </c>
      <c r="C77" t="s">
        <v>594</v>
      </c>
      <c r="D77" t="s">
        <v>595</v>
      </c>
      <c r="E77" t="s">
        <v>596</v>
      </c>
      <c r="F77" t="s">
        <v>24</v>
      </c>
      <c r="G77" t="s">
        <v>25</v>
      </c>
      <c r="H77" t="s">
        <v>25</v>
      </c>
      <c r="I77" t="s">
        <v>38</v>
      </c>
      <c r="J77" t="s">
        <v>27</v>
      </c>
      <c r="K77" t="s">
        <v>25</v>
      </c>
      <c r="L77" t="s">
        <v>25</v>
      </c>
      <c r="M77" t="s">
        <v>597</v>
      </c>
      <c r="N77" t="s">
        <v>591</v>
      </c>
      <c r="O77" t="s">
        <v>592</v>
      </c>
      <c r="P77" t="s">
        <v>31</v>
      </c>
      <c r="Q77" t="s">
        <v>40</v>
      </c>
    </row>
    <row r="78" customHeight="1" spans="1:17">
      <c r="A78" t="s">
        <v>598</v>
      </c>
      <c r="B78" t="s">
        <v>599</v>
      </c>
      <c r="C78" t="s">
        <v>600</v>
      </c>
      <c r="D78" t="s">
        <v>601</v>
      </c>
      <c r="E78" t="s">
        <v>602</v>
      </c>
      <c r="F78" t="s">
        <v>46</v>
      </c>
      <c r="G78" t="s">
        <v>328</v>
      </c>
      <c r="H78" t="s">
        <v>25</v>
      </c>
      <c r="I78" t="s">
        <v>603</v>
      </c>
      <c r="J78" t="s">
        <v>604</v>
      </c>
      <c r="K78" t="s">
        <v>605</v>
      </c>
      <c r="L78" t="s">
        <v>606</v>
      </c>
      <c r="M78" t="s">
        <v>25</v>
      </c>
      <c r="N78" t="s">
        <v>591</v>
      </c>
      <c r="O78" t="s">
        <v>607</v>
      </c>
      <c r="P78" t="s">
        <v>53</v>
      </c>
      <c r="Q78" t="s">
        <v>54</v>
      </c>
    </row>
    <row r="79" customHeight="1" spans="1:17">
      <c r="A79" t="s">
        <v>608</v>
      </c>
      <c r="B79" t="s">
        <v>609</v>
      </c>
      <c r="C79" t="s">
        <v>610</v>
      </c>
      <c r="D79" t="s">
        <v>611</v>
      </c>
      <c r="E79" t="s">
        <v>612</v>
      </c>
      <c r="F79" t="s">
        <v>24</v>
      </c>
      <c r="G79" t="s">
        <v>25</v>
      </c>
      <c r="H79" t="s">
        <v>25</v>
      </c>
      <c r="I79" t="s">
        <v>26</v>
      </c>
      <c r="J79" t="s">
        <v>27</v>
      </c>
      <c r="K79" t="s">
        <v>25</v>
      </c>
      <c r="L79" t="s">
        <v>25</v>
      </c>
      <c r="M79" t="s">
        <v>613</v>
      </c>
      <c r="N79" t="s">
        <v>614</v>
      </c>
      <c r="O79" t="s">
        <v>615</v>
      </c>
      <c r="P79" t="s">
        <v>31</v>
      </c>
      <c r="Q79" t="s">
        <v>32</v>
      </c>
    </row>
    <row r="80" customHeight="1" spans="1:17">
      <c r="A80" t="s">
        <v>616</v>
      </c>
      <c r="B80" t="s">
        <v>617</v>
      </c>
      <c r="C80" t="s">
        <v>618</v>
      </c>
      <c r="D80" t="s">
        <v>619</v>
      </c>
      <c r="E80" t="s">
        <v>620</v>
      </c>
      <c r="F80" t="s">
        <v>24</v>
      </c>
      <c r="G80" t="s">
        <v>25</v>
      </c>
      <c r="H80" t="s">
        <v>25</v>
      </c>
      <c r="I80" t="s">
        <v>38</v>
      </c>
      <c r="J80" t="s">
        <v>27</v>
      </c>
      <c r="K80" t="s">
        <v>25</v>
      </c>
      <c r="L80" t="s">
        <v>25</v>
      </c>
      <c r="M80" t="s">
        <v>621</v>
      </c>
      <c r="N80" t="s">
        <v>614</v>
      </c>
      <c r="O80" t="s">
        <v>615</v>
      </c>
      <c r="P80" t="s">
        <v>31</v>
      </c>
      <c r="Q80" t="s">
        <v>40</v>
      </c>
    </row>
    <row r="81" customHeight="1" spans="1:17">
      <c r="A81" t="s">
        <v>622</v>
      </c>
      <c r="B81" t="s">
        <v>617</v>
      </c>
      <c r="C81" t="s">
        <v>623</v>
      </c>
      <c r="D81" t="s">
        <v>624</v>
      </c>
      <c r="E81" t="s">
        <v>625</v>
      </c>
      <c r="F81" t="s">
        <v>46</v>
      </c>
      <c r="G81" t="s">
        <v>98</v>
      </c>
      <c r="H81" t="s">
        <v>25</v>
      </c>
      <c r="I81" t="s">
        <v>626</v>
      </c>
      <c r="J81" t="s">
        <v>627</v>
      </c>
      <c r="K81" t="s">
        <v>25</v>
      </c>
      <c r="L81" t="s">
        <v>628</v>
      </c>
      <c r="M81" t="s">
        <v>25</v>
      </c>
      <c r="N81" t="s">
        <v>614</v>
      </c>
      <c r="O81" t="s">
        <v>629</v>
      </c>
      <c r="P81" t="s">
        <v>53</v>
      </c>
      <c r="Q81" t="s">
        <v>54</v>
      </c>
    </row>
    <row r="82" customHeight="1" spans="1:17">
      <c r="A82" t="s">
        <v>630</v>
      </c>
      <c r="B82" t="s">
        <v>631</v>
      </c>
      <c r="C82" t="s">
        <v>632</v>
      </c>
      <c r="D82" t="s">
        <v>633</v>
      </c>
      <c r="E82" t="s">
        <v>634</v>
      </c>
      <c r="F82" t="s">
        <v>24</v>
      </c>
      <c r="G82" t="s">
        <v>25</v>
      </c>
      <c r="H82" t="s">
        <v>25</v>
      </c>
      <c r="I82" t="s">
        <v>26</v>
      </c>
      <c r="J82" t="s">
        <v>27</v>
      </c>
      <c r="K82" t="s">
        <v>25</v>
      </c>
      <c r="L82" t="s">
        <v>25</v>
      </c>
      <c r="M82" t="s">
        <v>635</v>
      </c>
      <c r="N82" t="s">
        <v>636</v>
      </c>
      <c r="O82" t="s">
        <v>637</v>
      </c>
      <c r="P82" t="s">
        <v>31</v>
      </c>
      <c r="Q82" t="s">
        <v>32</v>
      </c>
    </row>
    <row r="83" customHeight="1" spans="1:17">
      <c r="A83" t="s">
        <v>638</v>
      </c>
      <c r="B83" t="s">
        <v>639</v>
      </c>
      <c r="C83" t="s">
        <v>640</v>
      </c>
      <c r="D83" t="s">
        <v>641</v>
      </c>
      <c r="E83" t="s">
        <v>642</v>
      </c>
      <c r="F83" t="s">
        <v>24</v>
      </c>
      <c r="G83" t="s">
        <v>25</v>
      </c>
      <c r="H83" t="s">
        <v>25</v>
      </c>
      <c r="I83" t="s">
        <v>38</v>
      </c>
      <c r="J83" t="s">
        <v>27</v>
      </c>
      <c r="K83" t="s">
        <v>25</v>
      </c>
      <c r="L83" t="s">
        <v>25</v>
      </c>
      <c r="M83" t="s">
        <v>643</v>
      </c>
      <c r="N83" t="s">
        <v>636</v>
      </c>
      <c r="O83" t="s">
        <v>637</v>
      </c>
      <c r="P83" t="s">
        <v>31</v>
      </c>
      <c r="Q83" t="s">
        <v>40</v>
      </c>
    </row>
    <row r="84" customHeight="1" spans="1:17">
      <c r="A84" t="s">
        <v>644</v>
      </c>
      <c r="B84" t="s">
        <v>645</v>
      </c>
      <c r="C84" t="s">
        <v>646</v>
      </c>
      <c r="D84" t="s">
        <v>647</v>
      </c>
      <c r="E84" t="s">
        <v>648</v>
      </c>
      <c r="F84" t="s">
        <v>46</v>
      </c>
      <c r="G84" t="s">
        <v>234</v>
      </c>
      <c r="H84" t="s">
        <v>25</v>
      </c>
      <c r="I84" t="s">
        <v>649</v>
      </c>
      <c r="J84" t="s">
        <v>187</v>
      </c>
      <c r="K84" t="s">
        <v>25</v>
      </c>
      <c r="L84" t="s">
        <v>650</v>
      </c>
      <c r="M84" t="s">
        <v>25</v>
      </c>
      <c r="N84" t="s">
        <v>636</v>
      </c>
      <c r="O84" t="s">
        <v>651</v>
      </c>
      <c r="P84" t="s">
        <v>53</v>
      </c>
      <c r="Q84" t="s">
        <v>54</v>
      </c>
    </row>
    <row r="85" customHeight="1" spans="1:17">
      <c r="A85" t="s">
        <v>652</v>
      </c>
      <c r="B85" t="s">
        <v>653</v>
      </c>
      <c r="C85" t="s">
        <v>654</v>
      </c>
      <c r="D85" t="s">
        <v>655</v>
      </c>
      <c r="E85" t="s">
        <v>656</v>
      </c>
      <c r="F85" t="s">
        <v>24</v>
      </c>
      <c r="G85" t="s">
        <v>25</v>
      </c>
      <c r="H85" t="s">
        <v>25</v>
      </c>
      <c r="I85" t="s">
        <v>26</v>
      </c>
      <c r="J85" t="s">
        <v>27</v>
      </c>
      <c r="K85" t="s">
        <v>25</v>
      </c>
      <c r="L85" t="s">
        <v>25</v>
      </c>
      <c r="M85" t="s">
        <v>657</v>
      </c>
      <c r="N85" t="s">
        <v>658</v>
      </c>
      <c r="O85" t="s">
        <v>659</v>
      </c>
      <c r="P85" t="s">
        <v>31</v>
      </c>
      <c r="Q85" t="s">
        <v>32</v>
      </c>
    </row>
    <row r="86" customHeight="1" spans="1:17">
      <c r="A86" t="s">
        <v>660</v>
      </c>
      <c r="B86" t="s">
        <v>661</v>
      </c>
      <c r="C86" t="s">
        <v>662</v>
      </c>
      <c r="D86" t="s">
        <v>663</v>
      </c>
      <c r="E86" t="s">
        <v>664</v>
      </c>
      <c r="F86" t="s">
        <v>24</v>
      </c>
      <c r="G86" t="s">
        <v>25</v>
      </c>
      <c r="H86" t="s">
        <v>25</v>
      </c>
      <c r="I86" t="s">
        <v>38</v>
      </c>
      <c r="J86" t="s">
        <v>27</v>
      </c>
      <c r="K86" t="s">
        <v>25</v>
      </c>
      <c r="L86" t="s">
        <v>25</v>
      </c>
      <c r="M86" t="s">
        <v>665</v>
      </c>
      <c r="N86" t="s">
        <v>658</v>
      </c>
      <c r="O86" t="s">
        <v>659</v>
      </c>
      <c r="P86" t="s">
        <v>31</v>
      </c>
      <c r="Q86" t="s">
        <v>40</v>
      </c>
    </row>
    <row r="87" customHeight="1" spans="1:17">
      <c r="A87" t="s">
        <v>666</v>
      </c>
      <c r="B87" t="s">
        <v>667</v>
      </c>
      <c r="C87" t="s">
        <v>668</v>
      </c>
      <c r="D87" t="s">
        <v>669</v>
      </c>
      <c r="E87" t="s">
        <v>670</v>
      </c>
      <c r="F87" t="s">
        <v>46</v>
      </c>
      <c r="G87" t="s">
        <v>98</v>
      </c>
      <c r="H87" t="s">
        <v>25</v>
      </c>
      <c r="I87" t="s">
        <v>99</v>
      </c>
      <c r="J87" t="s">
        <v>100</v>
      </c>
      <c r="K87" t="s">
        <v>25</v>
      </c>
      <c r="L87" t="s">
        <v>671</v>
      </c>
      <c r="M87" t="s">
        <v>25</v>
      </c>
      <c r="N87" t="s">
        <v>658</v>
      </c>
      <c r="O87" t="s">
        <v>672</v>
      </c>
      <c r="P87" t="s">
        <v>53</v>
      </c>
      <c r="Q87" t="s">
        <v>54</v>
      </c>
    </row>
    <row r="88" customHeight="1" spans="1:17">
      <c r="A88" t="s">
        <v>673</v>
      </c>
      <c r="B88" t="s">
        <v>674</v>
      </c>
      <c r="C88" t="s">
        <v>675</v>
      </c>
      <c r="D88" t="s">
        <v>676</v>
      </c>
      <c r="E88" t="s">
        <v>677</v>
      </c>
      <c r="F88" t="s">
        <v>24</v>
      </c>
      <c r="G88" t="s">
        <v>25</v>
      </c>
      <c r="H88" t="s">
        <v>25</v>
      </c>
      <c r="I88" t="s">
        <v>26</v>
      </c>
      <c r="J88" t="s">
        <v>27</v>
      </c>
      <c r="K88" t="s">
        <v>25</v>
      </c>
      <c r="L88" t="s">
        <v>25</v>
      </c>
      <c r="M88" t="s">
        <v>678</v>
      </c>
      <c r="N88" t="s">
        <v>679</v>
      </c>
      <c r="O88" t="s">
        <v>680</v>
      </c>
      <c r="P88" t="s">
        <v>31</v>
      </c>
      <c r="Q88" t="s">
        <v>32</v>
      </c>
    </row>
    <row r="89" customHeight="1" spans="1:17">
      <c r="A89" t="s">
        <v>681</v>
      </c>
      <c r="B89" t="s">
        <v>682</v>
      </c>
      <c r="C89" t="s">
        <v>683</v>
      </c>
      <c r="D89" t="s">
        <v>684</v>
      </c>
      <c r="E89" t="s">
        <v>685</v>
      </c>
      <c r="F89" t="s">
        <v>24</v>
      </c>
      <c r="G89" t="s">
        <v>25</v>
      </c>
      <c r="H89" t="s">
        <v>25</v>
      </c>
      <c r="I89" t="s">
        <v>38</v>
      </c>
      <c r="J89" t="s">
        <v>27</v>
      </c>
      <c r="K89" t="s">
        <v>25</v>
      </c>
      <c r="L89" t="s">
        <v>25</v>
      </c>
      <c r="M89" t="s">
        <v>686</v>
      </c>
      <c r="N89" t="s">
        <v>679</v>
      </c>
      <c r="O89" t="s">
        <v>680</v>
      </c>
      <c r="P89" t="s">
        <v>31</v>
      </c>
      <c r="Q89" t="s">
        <v>40</v>
      </c>
    </row>
    <row r="90" customHeight="1" spans="1:17">
      <c r="A90" t="s">
        <v>687</v>
      </c>
      <c r="B90" t="s">
        <v>688</v>
      </c>
      <c r="C90" t="s">
        <v>689</v>
      </c>
      <c r="D90" t="s">
        <v>690</v>
      </c>
      <c r="E90" t="s">
        <v>691</v>
      </c>
      <c r="F90" t="s">
        <v>46</v>
      </c>
      <c r="G90" t="s">
        <v>47</v>
      </c>
      <c r="H90" t="s">
        <v>25</v>
      </c>
      <c r="I90" t="s">
        <v>692</v>
      </c>
      <c r="J90" t="s">
        <v>693</v>
      </c>
      <c r="K90" t="s">
        <v>25</v>
      </c>
      <c r="L90" t="s">
        <v>694</v>
      </c>
      <c r="M90" t="s">
        <v>695</v>
      </c>
      <c r="N90" t="s">
        <v>679</v>
      </c>
      <c r="O90" t="s">
        <v>696</v>
      </c>
      <c r="P90" t="s">
        <v>53</v>
      </c>
      <c r="Q90" t="s">
        <v>54</v>
      </c>
    </row>
    <row r="91" customHeight="1" spans="1:17">
      <c r="A91" t="s">
        <v>697</v>
      </c>
      <c r="B91" t="s">
        <v>698</v>
      </c>
      <c r="C91" t="s">
        <v>699</v>
      </c>
      <c r="D91" t="s">
        <v>700</v>
      </c>
      <c r="E91" t="s">
        <v>701</v>
      </c>
      <c r="F91" t="s">
        <v>24</v>
      </c>
      <c r="G91" t="s">
        <v>25</v>
      </c>
      <c r="H91" t="s">
        <v>25</v>
      </c>
      <c r="I91" t="s">
        <v>26</v>
      </c>
      <c r="J91" t="s">
        <v>27</v>
      </c>
      <c r="K91" t="s">
        <v>25</v>
      </c>
      <c r="L91" t="s">
        <v>25</v>
      </c>
      <c r="M91" t="s">
        <v>702</v>
      </c>
      <c r="N91" t="s">
        <v>703</v>
      </c>
      <c r="O91" t="s">
        <v>704</v>
      </c>
      <c r="P91" t="s">
        <v>31</v>
      </c>
      <c r="Q91" t="s">
        <v>32</v>
      </c>
    </row>
    <row r="92" customHeight="1" spans="1:17">
      <c r="A92" t="s">
        <v>705</v>
      </c>
      <c r="B92" t="s">
        <v>706</v>
      </c>
      <c r="C92" t="s">
        <v>707</v>
      </c>
      <c r="D92" t="s">
        <v>708</v>
      </c>
      <c r="E92" t="s">
        <v>709</v>
      </c>
      <c r="F92" t="s">
        <v>24</v>
      </c>
      <c r="G92" t="s">
        <v>25</v>
      </c>
      <c r="H92" t="s">
        <v>25</v>
      </c>
      <c r="I92" t="s">
        <v>38</v>
      </c>
      <c r="J92" t="s">
        <v>27</v>
      </c>
      <c r="K92" t="s">
        <v>25</v>
      </c>
      <c r="L92" t="s">
        <v>25</v>
      </c>
      <c r="M92" t="s">
        <v>710</v>
      </c>
      <c r="N92" t="s">
        <v>703</v>
      </c>
      <c r="O92" t="s">
        <v>704</v>
      </c>
      <c r="P92" t="s">
        <v>31</v>
      </c>
      <c r="Q92" t="s">
        <v>40</v>
      </c>
    </row>
    <row r="93" customHeight="1" spans="1:17">
      <c r="A93" t="s">
        <v>711</v>
      </c>
      <c r="B93" t="s">
        <v>712</v>
      </c>
      <c r="C93" t="s">
        <v>713</v>
      </c>
      <c r="D93" t="s">
        <v>714</v>
      </c>
      <c r="E93" t="s">
        <v>715</v>
      </c>
      <c r="F93" t="s">
        <v>46</v>
      </c>
      <c r="G93" t="s">
        <v>47</v>
      </c>
      <c r="H93" t="s">
        <v>25</v>
      </c>
      <c r="I93" t="s">
        <v>716</v>
      </c>
      <c r="J93" t="s">
        <v>717</v>
      </c>
      <c r="K93" t="s">
        <v>25</v>
      </c>
      <c r="L93" t="s">
        <v>718</v>
      </c>
      <c r="M93" t="s">
        <v>719</v>
      </c>
      <c r="N93" t="s">
        <v>703</v>
      </c>
      <c r="O93" t="s">
        <v>720</v>
      </c>
      <c r="P93" t="s">
        <v>53</v>
      </c>
      <c r="Q93" t="s">
        <v>54</v>
      </c>
    </row>
    <row r="94" customHeight="1" spans="1:17">
      <c r="A94" t="s">
        <v>721</v>
      </c>
      <c r="B94" t="s">
        <v>722</v>
      </c>
      <c r="C94" t="s">
        <v>723</v>
      </c>
      <c r="D94" t="s">
        <v>724</v>
      </c>
      <c r="E94" t="s">
        <v>725</v>
      </c>
      <c r="F94" t="s">
        <v>24</v>
      </c>
      <c r="G94" t="s">
        <v>25</v>
      </c>
      <c r="H94" t="s">
        <v>25</v>
      </c>
      <c r="I94" t="s">
        <v>26</v>
      </c>
      <c r="J94" t="s">
        <v>27</v>
      </c>
      <c r="K94" t="s">
        <v>25</v>
      </c>
      <c r="L94" t="s">
        <v>25</v>
      </c>
      <c r="M94" t="s">
        <v>726</v>
      </c>
      <c r="N94" t="s">
        <v>727</v>
      </c>
      <c r="O94" t="s">
        <v>728</v>
      </c>
      <c r="P94" t="s">
        <v>31</v>
      </c>
      <c r="Q94" t="s">
        <v>32</v>
      </c>
    </row>
    <row r="95" customHeight="1" spans="1:17">
      <c r="A95" t="s">
        <v>729</v>
      </c>
      <c r="B95" t="s">
        <v>722</v>
      </c>
      <c r="C95" t="s">
        <v>730</v>
      </c>
      <c r="D95" t="s">
        <v>731</v>
      </c>
      <c r="E95" t="s">
        <v>732</v>
      </c>
      <c r="F95" t="s">
        <v>24</v>
      </c>
      <c r="G95" t="s">
        <v>25</v>
      </c>
      <c r="H95" t="s">
        <v>25</v>
      </c>
      <c r="I95" t="s">
        <v>38</v>
      </c>
      <c r="J95" t="s">
        <v>27</v>
      </c>
      <c r="K95" t="s">
        <v>25</v>
      </c>
      <c r="L95" t="s">
        <v>25</v>
      </c>
      <c r="M95" t="s">
        <v>733</v>
      </c>
      <c r="N95" t="s">
        <v>727</v>
      </c>
      <c r="O95" t="s">
        <v>728</v>
      </c>
      <c r="P95" t="s">
        <v>31</v>
      </c>
      <c r="Q95" t="s">
        <v>40</v>
      </c>
    </row>
    <row r="96" customHeight="1" spans="1:17">
      <c r="A96" t="s">
        <v>734</v>
      </c>
      <c r="B96" t="s">
        <v>735</v>
      </c>
      <c r="C96" t="s">
        <v>736</v>
      </c>
      <c r="D96" t="s">
        <v>737</v>
      </c>
      <c r="E96" t="s">
        <v>738</v>
      </c>
      <c r="F96" t="s">
        <v>46</v>
      </c>
      <c r="G96" t="s">
        <v>328</v>
      </c>
      <c r="H96" t="s">
        <v>25</v>
      </c>
      <c r="I96" t="s">
        <v>739</v>
      </c>
      <c r="J96" t="s">
        <v>740</v>
      </c>
      <c r="K96" t="s">
        <v>741</v>
      </c>
      <c r="L96" t="s">
        <v>742</v>
      </c>
      <c r="M96" t="s">
        <v>25</v>
      </c>
      <c r="N96" t="s">
        <v>727</v>
      </c>
      <c r="O96" t="s">
        <v>743</v>
      </c>
      <c r="P96" t="s">
        <v>53</v>
      </c>
      <c r="Q96" t="s">
        <v>54</v>
      </c>
    </row>
    <row r="97" customHeight="1" spans="1:17">
      <c r="A97" t="s">
        <v>744</v>
      </c>
      <c r="B97" t="s">
        <v>745</v>
      </c>
      <c r="C97" t="s">
        <v>746</v>
      </c>
      <c r="D97" t="s">
        <v>747</v>
      </c>
      <c r="E97" t="s">
        <v>748</v>
      </c>
      <c r="F97" t="s">
        <v>24</v>
      </c>
      <c r="G97" t="s">
        <v>25</v>
      </c>
      <c r="H97" t="s">
        <v>25</v>
      </c>
      <c r="I97" t="s">
        <v>26</v>
      </c>
      <c r="J97" t="s">
        <v>27</v>
      </c>
      <c r="K97" t="s">
        <v>25</v>
      </c>
      <c r="L97" t="s">
        <v>25</v>
      </c>
      <c r="M97" t="s">
        <v>749</v>
      </c>
      <c r="N97" t="s">
        <v>750</v>
      </c>
      <c r="O97" t="s">
        <v>751</v>
      </c>
      <c r="P97" t="s">
        <v>31</v>
      </c>
      <c r="Q97" t="s">
        <v>32</v>
      </c>
    </row>
    <row r="98" customHeight="1" spans="1:17">
      <c r="A98" t="s">
        <v>752</v>
      </c>
      <c r="B98" t="s">
        <v>745</v>
      </c>
      <c r="C98" t="s">
        <v>753</v>
      </c>
      <c r="D98" t="s">
        <v>754</v>
      </c>
      <c r="E98" t="s">
        <v>755</v>
      </c>
      <c r="F98" t="s">
        <v>24</v>
      </c>
      <c r="G98" t="s">
        <v>25</v>
      </c>
      <c r="H98" t="s">
        <v>25</v>
      </c>
      <c r="I98" t="s">
        <v>38</v>
      </c>
      <c r="J98" t="s">
        <v>27</v>
      </c>
      <c r="K98" t="s">
        <v>25</v>
      </c>
      <c r="L98" t="s">
        <v>25</v>
      </c>
      <c r="M98" t="s">
        <v>756</v>
      </c>
      <c r="N98" t="s">
        <v>750</v>
      </c>
      <c r="O98" t="s">
        <v>751</v>
      </c>
      <c r="P98" t="s">
        <v>31</v>
      </c>
      <c r="Q98" t="s">
        <v>40</v>
      </c>
    </row>
    <row r="99" customHeight="1" spans="1:17">
      <c r="A99" t="s">
        <v>757</v>
      </c>
      <c r="B99" t="s">
        <v>758</v>
      </c>
      <c r="C99" t="s">
        <v>759</v>
      </c>
      <c r="D99" t="s">
        <v>760</v>
      </c>
      <c r="E99" t="s">
        <v>761</v>
      </c>
      <c r="F99" t="s">
        <v>46</v>
      </c>
      <c r="G99" t="s">
        <v>98</v>
      </c>
      <c r="H99" t="s">
        <v>25</v>
      </c>
      <c r="I99" t="s">
        <v>99</v>
      </c>
      <c r="J99" t="s">
        <v>100</v>
      </c>
      <c r="K99" t="s">
        <v>25</v>
      </c>
      <c r="L99" t="s">
        <v>762</v>
      </c>
      <c r="M99" t="s">
        <v>25</v>
      </c>
      <c r="N99" t="s">
        <v>750</v>
      </c>
      <c r="O99" t="s">
        <v>763</v>
      </c>
      <c r="P99" t="s">
        <v>53</v>
      </c>
      <c r="Q99" t="s">
        <v>54</v>
      </c>
    </row>
    <row r="100" customHeight="1" spans="1:17">
      <c r="A100" t="s">
        <v>764</v>
      </c>
      <c r="B100" t="s">
        <v>765</v>
      </c>
      <c r="C100" t="s">
        <v>766</v>
      </c>
      <c r="D100" t="s">
        <v>767</v>
      </c>
      <c r="E100" t="s">
        <v>768</v>
      </c>
      <c r="F100" t="s">
        <v>24</v>
      </c>
      <c r="G100" t="s">
        <v>25</v>
      </c>
      <c r="H100" t="s">
        <v>25</v>
      </c>
      <c r="I100" t="s">
        <v>26</v>
      </c>
      <c r="J100" t="s">
        <v>27</v>
      </c>
      <c r="K100" t="s">
        <v>25</v>
      </c>
      <c r="L100" t="s">
        <v>25</v>
      </c>
      <c r="M100" t="s">
        <v>769</v>
      </c>
      <c r="N100" t="s">
        <v>770</v>
      </c>
      <c r="O100" t="s">
        <v>771</v>
      </c>
      <c r="P100" t="s">
        <v>31</v>
      </c>
      <c r="Q100" t="s">
        <v>32</v>
      </c>
    </row>
    <row r="101" customHeight="1" spans="1:17">
      <c r="A101" t="s">
        <v>772</v>
      </c>
      <c r="B101" t="s">
        <v>773</v>
      </c>
      <c r="C101" t="s">
        <v>774</v>
      </c>
      <c r="D101" t="s">
        <v>775</v>
      </c>
      <c r="E101" t="s">
        <v>776</v>
      </c>
      <c r="F101" t="s">
        <v>24</v>
      </c>
      <c r="G101" t="s">
        <v>25</v>
      </c>
      <c r="H101" t="s">
        <v>25</v>
      </c>
      <c r="I101" t="s">
        <v>38</v>
      </c>
      <c r="J101" t="s">
        <v>27</v>
      </c>
      <c r="K101" t="s">
        <v>25</v>
      </c>
      <c r="L101" t="s">
        <v>25</v>
      </c>
      <c r="M101" t="s">
        <v>777</v>
      </c>
      <c r="N101" t="s">
        <v>770</v>
      </c>
      <c r="O101" t="s">
        <v>771</v>
      </c>
      <c r="P101" t="s">
        <v>31</v>
      </c>
      <c r="Q101" t="s">
        <v>40</v>
      </c>
    </row>
    <row r="102" customHeight="1" spans="1:17">
      <c r="A102" t="s">
        <v>778</v>
      </c>
      <c r="B102" t="s">
        <v>779</v>
      </c>
      <c r="C102" t="s">
        <v>780</v>
      </c>
      <c r="D102" t="s">
        <v>781</v>
      </c>
      <c r="E102" t="s">
        <v>782</v>
      </c>
      <c r="F102" t="s">
        <v>46</v>
      </c>
      <c r="G102" t="s">
        <v>328</v>
      </c>
      <c r="H102" t="s">
        <v>25</v>
      </c>
      <c r="I102" t="s">
        <v>783</v>
      </c>
      <c r="J102" t="s">
        <v>784</v>
      </c>
      <c r="K102" t="s">
        <v>785</v>
      </c>
      <c r="L102" t="s">
        <v>786</v>
      </c>
      <c r="M102" t="s">
        <v>25</v>
      </c>
      <c r="N102" t="s">
        <v>770</v>
      </c>
      <c r="O102" t="s">
        <v>787</v>
      </c>
      <c r="P102" t="s">
        <v>53</v>
      </c>
      <c r="Q102" t="s">
        <v>54</v>
      </c>
    </row>
    <row r="103" customHeight="1" spans="1:17">
      <c r="A103" t="s">
        <v>788</v>
      </c>
      <c r="B103" t="s">
        <v>789</v>
      </c>
      <c r="C103" t="s">
        <v>790</v>
      </c>
      <c r="D103" t="s">
        <v>791</v>
      </c>
      <c r="E103" t="s">
        <v>792</v>
      </c>
      <c r="F103" t="s">
        <v>24</v>
      </c>
      <c r="G103" t="s">
        <v>25</v>
      </c>
      <c r="H103" t="s">
        <v>25</v>
      </c>
      <c r="I103" t="s">
        <v>26</v>
      </c>
      <c r="J103" t="s">
        <v>27</v>
      </c>
      <c r="K103" t="s">
        <v>25</v>
      </c>
      <c r="L103" t="s">
        <v>25</v>
      </c>
      <c r="M103" t="s">
        <v>793</v>
      </c>
      <c r="N103" t="s">
        <v>794</v>
      </c>
      <c r="O103" t="s">
        <v>795</v>
      </c>
      <c r="P103" t="s">
        <v>31</v>
      </c>
      <c r="Q103" t="s">
        <v>32</v>
      </c>
    </row>
    <row r="104" customHeight="1" spans="1:17">
      <c r="A104" t="s">
        <v>796</v>
      </c>
      <c r="B104" t="s">
        <v>789</v>
      </c>
      <c r="C104" t="s">
        <v>797</v>
      </c>
      <c r="D104" t="s">
        <v>798</v>
      </c>
      <c r="E104" t="s">
        <v>799</v>
      </c>
      <c r="F104" t="s">
        <v>24</v>
      </c>
      <c r="G104" t="s">
        <v>25</v>
      </c>
      <c r="H104" t="s">
        <v>25</v>
      </c>
      <c r="I104" t="s">
        <v>38</v>
      </c>
      <c r="J104" t="s">
        <v>27</v>
      </c>
      <c r="K104" t="s">
        <v>25</v>
      </c>
      <c r="L104" t="s">
        <v>25</v>
      </c>
      <c r="M104" t="s">
        <v>800</v>
      </c>
      <c r="N104" t="s">
        <v>794</v>
      </c>
      <c r="O104" t="s">
        <v>795</v>
      </c>
      <c r="P104" t="s">
        <v>31</v>
      </c>
      <c r="Q104" t="s">
        <v>40</v>
      </c>
    </row>
    <row r="105" customHeight="1" spans="1:17">
      <c r="A105" t="s">
        <v>801</v>
      </c>
      <c r="B105" t="s">
        <v>802</v>
      </c>
      <c r="C105" t="s">
        <v>803</v>
      </c>
      <c r="D105" t="s">
        <v>804</v>
      </c>
      <c r="E105" t="s">
        <v>805</v>
      </c>
      <c r="F105" t="s">
        <v>46</v>
      </c>
      <c r="G105" t="s">
        <v>47</v>
      </c>
      <c r="H105" t="s">
        <v>25</v>
      </c>
      <c r="I105" t="s">
        <v>806</v>
      </c>
      <c r="J105" t="s">
        <v>807</v>
      </c>
      <c r="K105" t="s">
        <v>25</v>
      </c>
      <c r="L105" t="s">
        <v>808</v>
      </c>
      <c r="M105" t="s">
        <v>809</v>
      </c>
      <c r="N105" t="s">
        <v>794</v>
      </c>
      <c r="O105" t="s">
        <v>810</v>
      </c>
      <c r="P105" t="s">
        <v>53</v>
      </c>
      <c r="Q105" t="s">
        <v>54</v>
      </c>
    </row>
    <row r="106" customHeight="1" spans="1:17">
      <c r="A106" t="s">
        <v>811</v>
      </c>
      <c r="B106" t="s">
        <v>812</v>
      </c>
      <c r="C106" t="s">
        <v>813</v>
      </c>
      <c r="D106" t="s">
        <v>814</v>
      </c>
      <c r="E106" t="s">
        <v>815</v>
      </c>
      <c r="F106" t="s">
        <v>24</v>
      </c>
      <c r="G106" t="s">
        <v>25</v>
      </c>
      <c r="H106" t="s">
        <v>25</v>
      </c>
      <c r="I106" t="s">
        <v>26</v>
      </c>
      <c r="J106" t="s">
        <v>27</v>
      </c>
      <c r="K106" t="s">
        <v>25</v>
      </c>
      <c r="L106" t="s">
        <v>25</v>
      </c>
      <c r="M106" t="s">
        <v>816</v>
      </c>
      <c r="N106" t="s">
        <v>817</v>
      </c>
      <c r="O106" t="s">
        <v>818</v>
      </c>
      <c r="P106" t="s">
        <v>31</v>
      </c>
      <c r="Q106" t="s">
        <v>32</v>
      </c>
    </row>
    <row r="107" customHeight="1" spans="1:17">
      <c r="A107" t="s">
        <v>819</v>
      </c>
      <c r="B107" t="s">
        <v>820</v>
      </c>
      <c r="C107" t="s">
        <v>821</v>
      </c>
      <c r="D107" t="s">
        <v>822</v>
      </c>
      <c r="E107" t="s">
        <v>823</v>
      </c>
      <c r="F107" t="s">
        <v>24</v>
      </c>
      <c r="G107" t="s">
        <v>25</v>
      </c>
      <c r="H107" t="s">
        <v>25</v>
      </c>
      <c r="I107" t="s">
        <v>38</v>
      </c>
      <c r="J107" t="s">
        <v>27</v>
      </c>
      <c r="K107" t="s">
        <v>25</v>
      </c>
      <c r="L107" t="s">
        <v>25</v>
      </c>
      <c r="M107" t="s">
        <v>824</v>
      </c>
      <c r="N107" t="s">
        <v>817</v>
      </c>
      <c r="O107" t="s">
        <v>818</v>
      </c>
      <c r="P107" t="s">
        <v>31</v>
      </c>
      <c r="Q107" t="s">
        <v>40</v>
      </c>
    </row>
    <row r="108" customHeight="1" spans="1:17">
      <c r="A108" t="s">
        <v>825</v>
      </c>
      <c r="B108" t="s">
        <v>826</v>
      </c>
      <c r="C108" t="s">
        <v>827</v>
      </c>
      <c r="D108" t="s">
        <v>828</v>
      </c>
      <c r="E108" t="s">
        <v>829</v>
      </c>
      <c r="F108" t="s">
        <v>46</v>
      </c>
      <c r="G108" t="s">
        <v>47</v>
      </c>
      <c r="H108" t="s">
        <v>25</v>
      </c>
      <c r="I108" t="s">
        <v>830</v>
      </c>
      <c r="J108" t="s">
        <v>831</v>
      </c>
      <c r="K108" t="s">
        <v>25</v>
      </c>
      <c r="L108" t="s">
        <v>832</v>
      </c>
      <c r="M108" t="s">
        <v>833</v>
      </c>
      <c r="N108" t="s">
        <v>817</v>
      </c>
      <c r="O108" t="s">
        <v>834</v>
      </c>
      <c r="P108" t="s">
        <v>53</v>
      </c>
      <c r="Q108" t="s">
        <v>54</v>
      </c>
    </row>
    <row r="109" customHeight="1" spans="1:17">
      <c r="A109" t="s">
        <v>835</v>
      </c>
      <c r="B109" t="s">
        <v>836</v>
      </c>
      <c r="C109" t="s">
        <v>837</v>
      </c>
      <c r="D109" t="s">
        <v>838</v>
      </c>
      <c r="E109" t="s">
        <v>839</v>
      </c>
      <c r="F109" t="s">
        <v>24</v>
      </c>
      <c r="G109" t="s">
        <v>25</v>
      </c>
      <c r="H109" t="s">
        <v>25</v>
      </c>
      <c r="I109" t="s">
        <v>26</v>
      </c>
      <c r="J109" t="s">
        <v>27</v>
      </c>
      <c r="K109" t="s">
        <v>25</v>
      </c>
      <c r="L109" t="s">
        <v>25</v>
      </c>
      <c r="M109" t="s">
        <v>840</v>
      </c>
      <c r="N109" t="s">
        <v>841</v>
      </c>
      <c r="O109" t="s">
        <v>842</v>
      </c>
      <c r="P109" t="s">
        <v>31</v>
      </c>
      <c r="Q109" t="s">
        <v>32</v>
      </c>
    </row>
    <row r="110" customHeight="1" spans="1:17">
      <c r="A110" t="s">
        <v>843</v>
      </c>
      <c r="B110" t="s">
        <v>844</v>
      </c>
      <c r="C110" t="s">
        <v>845</v>
      </c>
      <c r="D110" t="s">
        <v>846</v>
      </c>
      <c r="E110" t="s">
        <v>847</v>
      </c>
      <c r="F110" t="s">
        <v>24</v>
      </c>
      <c r="G110" t="s">
        <v>25</v>
      </c>
      <c r="H110" t="s">
        <v>25</v>
      </c>
      <c r="I110" t="s">
        <v>38</v>
      </c>
      <c r="J110" t="s">
        <v>27</v>
      </c>
      <c r="K110" t="s">
        <v>25</v>
      </c>
      <c r="L110" t="s">
        <v>25</v>
      </c>
      <c r="M110" t="s">
        <v>848</v>
      </c>
      <c r="N110" t="s">
        <v>841</v>
      </c>
      <c r="O110" t="s">
        <v>842</v>
      </c>
      <c r="P110" t="s">
        <v>31</v>
      </c>
      <c r="Q110" t="s">
        <v>40</v>
      </c>
    </row>
    <row r="111" customHeight="1" spans="1:17">
      <c r="A111" t="s">
        <v>849</v>
      </c>
      <c r="B111" t="s">
        <v>850</v>
      </c>
      <c r="C111" t="s">
        <v>851</v>
      </c>
      <c r="D111" t="s">
        <v>852</v>
      </c>
      <c r="E111" t="s">
        <v>853</v>
      </c>
      <c r="F111" t="s">
        <v>46</v>
      </c>
      <c r="G111" t="s">
        <v>47</v>
      </c>
      <c r="H111" t="s">
        <v>25</v>
      </c>
      <c r="I111" t="s">
        <v>854</v>
      </c>
      <c r="J111" t="s">
        <v>855</v>
      </c>
      <c r="K111" t="s">
        <v>25</v>
      </c>
      <c r="L111" t="s">
        <v>856</v>
      </c>
      <c r="M111" t="s">
        <v>857</v>
      </c>
      <c r="N111" t="s">
        <v>841</v>
      </c>
      <c r="O111" t="s">
        <v>858</v>
      </c>
      <c r="P111" t="s">
        <v>53</v>
      </c>
      <c r="Q111" t="s">
        <v>54</v>
      </c>
    </row>
    <row r="112" customHeight="1" spans="1:17">
      <c r="A112" t="s">
        <v>859</v>
      </c>
      <c r="B112" t="s">
        <v>860</v>
      </c>
      <c r="C112" t="s">
        <v>861</v>
      </c>
      <c r="D112" t="s">
        <v>862</v>
      </c>
      <c r="E112" t="s">
        <v>863</v>
      </c>
      <c r="F112" t="s">
        <v>24</v>
      </c>
      <c r="G112" t="s">
        <v>25</v>
      </c>
      <c r="H112" t="s">
        <v>25</v>
      </c>
      <c r="I112" t="s">
        <v>26</v>
      </c>
      <c r="J112" t="s">
        <v>27</v>
      </c>
      <c r="K112" t="s">
        <v>25</v>
      </c>
      <c r="L112" t="s">
        <v>25</v>
      </c>
      <c r="M112" t="s">
        <v>864</v>
      </c>
      <c r="N112" t="s">
        <v>865</v>
      </c>
      <c r="O112" t="s">
        <v>866</v>
      </c>
      <c r="P112" t="s">
        <v>31</v>
      </c>
      <c r="Q112" t="s">
        <v>32</v>
      </c>
    </row>
    <row r="113" customHeight="1" spans="1:17">
      <c r="A113" t="s">
        <v>867</v>
      </c>
      <c r="B113" t="s">
        <v>868</v>
      </c>
      <c r="C113" t="s">
        <v>869</v>
      </c>
      <c r="D113" t="s">
        <v>870</v>
      </c>
      <c r="E113" t="s">
        <v>871</v>
      </c>
      <c r="F113" t="s">
        <v>24</v>
      </c>
      <c r="G113" t="s">
        <v>25</v>
      </c>
      <c r="H113" t="s">
        <v>25</v>
      </c>
      <c r="I113" t="s">
        <v>38</v>
      </c>
      <c r="J113" t="s">
        <v>27</v>
      </c>
      <c r="K113" t="s">
        <v>25</v>
      </c>
      <c r="L113" t="s">
        <v>25</v>
      </c>
      <c r="M113" t="s">
        <v>872</v>
      </c>
      <c r="N113" t="s">
        <v>865</v>
      </c>
      <c r="O113" t="s">
        <v>866</v>
      </c>
      <c r="P113" t="s">
        <v>31</v>
      </c>
      <c r="Q113" t="s">
        <v>40</v>
      </c>
    </row>
    <row r="114" customHeight="1" spans="1:17">
      <c r="A114" t="s">
        <v>873</v>
      </c>
      <c r="B114" t="s">
        <v>874</v>
      </c>
      <c r="C114" t="s">
        <v>875</v>
      </c>
      <c r="D114" t="s">
        <v>876</v>
      </c>
      <c r="E114" t="s">
        <v>877</v>
      </c>
      <c r="F114" t="s">
        <v>46</v>
      </c>
      <c r="G114" t="s">
        <v>73</v>
      </c>
      <c r="H114" t="s">
        <v>25</v>
      </c>
      <c r="I114" t="s">
        <v>878</v>
      </c>
      <c r="J114" t="s">
        <v>879</v>
      </c>
      <c r="K114" t="s">
        <v>880</v>
      </c>
      <c r="L114" t="s">
        <v>881</v>
      </c>
      <c r="M114" t="s">
        <v>25</v>
      </c>
      <c r="N114" t="s">
        <v>865</v>
      </c>
      <c r="O114" t="s">
        <v>882</v>
      </c>
      <c r="P114" t="s">
        <v>53</v>
      </c>
      <c r="Q114" t="s">
        <v>54</v>
      </c>
    </row>
    <row r="115" customHeight="1" spans="1:17">
      <c r="A115" t="s">
        <v>883</v>
      </c>
      <c r="B115" t="s">
        <v>884</v>
      </c>
      <c r="C115" t="s">
        <v>885</v>
      </c>
      <c r="D115" t="s">
        <v>886</v>
      </c>
      <c r="E115" t="s">
        <v>887</v>
      </c>
      <c r="F115" t="s">
        <v>24</v>
      </c>
      <c r="G115" t="s">
        <v>25</v>
      </c>
      <c r="H115" t="s">
        <v>25</v>
      </c>
      <c r="I115" t="s">
        <v>26</v>
      </c>
      <c r="J115" t="s">
        <v>27</v>
      </c>
      <c r="K115" t="s">
        <v>25</v>
      </c>
      <c r="L115" t="s">
        <v>25</v>
      </c>
      <c r="M115" t="s">
        <v>888</v>
      </c>
      <c r="N115" t="s">
        <v>889</v>
      </c>
      <c r="O115" t="s">
        <v>890</v>
      </c>
      <c r="P115" t="s">
        <v>31</v>
      </c>
      <c r="Q115" t="s">
        <v>32</v>
      </c>
    </row>
    <row r="116" customHeight="1" spans="1:17">
      <c r="A116" t="s">
        <v>891</v>
      </c>
      <c r="B116" t="s">
        <v>892</v>
      </c>
      <c r="C116" t="s">
        <v>893</v>
      </c>
      <c r="D116" t="s">
        <v>894</v>
      </c>
      <c r="E116" t="s">
        <v>895</v>
      </c>
      <c r="F116" t="s">
        <v>24</v>
      </c>
      <c r="G116" t="s">
        <v>25</v>
      </c>
      <c r="H116" t="s">
        <v>25</v>
      </c>
      <c r="I116" t="s">
        <v>38</v>
      </c>
      <c r="J116" t="s">
        <v>27</v>
      </c>
      <c r="K116" t="s">
        <v>25</v>
      </c>
      <c r="L116" t="s">
        <v>25</v>
      </c>
      <c r="M116" t="s">
        <v>896</v>
      </c>
      <c r="N116" t="s">
        <v>889</v>
      </c>
      <c r="O116" t="s">
        <v>890</v>
      </c>
      <c r="P116" t="s">
        <v>31</v>
      </c>
      <c r="Q116" t="s">
        <v>40</v>
      </c>
    </row>
    <row r="117" customHeight="1" spans="1:17">
      <c r="A117" t="s">
        <v>897</v>
      </c>
      <c r="B117" t="s">
        <v>898</v>
      </c>
      <c r="C117" t="s">
        <v>899</v>
      </c>
      <c r="D117" t="s">
        <v>900</v>
      </c>
      <c r="E117" t="s">
        <v>901</v>
      </c>
      <c r="F117" t="s">
        <v>46</v>
      </c>
      <c r="G117" t="s">
        <v>234</v>
      </c>
      <c r="H117" t="s">
        <v>25</v>
      </c>
      <c r="I117" t="s">
        <v>902</v>
      </c>
      <c r="J117" t="s">
        <v>903</v>
      </c>
      <c r="K117" t="s">
        <v>25</v>
      </c>
      <c r="L117" t="s">
        <v>904</v>
      </c>
      <c r="M117" t="s">
        <v>25</v>
      </c>
      <c r="N117" t="s">
        <v>889</v>
      </c>
      <c r="O117" t="s">
        <v>905</v>
      </c>
      <c r="P117" t="s">
        <v>53</v>
      </c>
      <c r="Q117" t="s">
        <v>54</v>
      </c>
    </row>
    <row r="118" customHeight="1" spans="1:17">
      <c r="A118" t="s">
        <v>906</v>
      </c>
      <c r="B118" t="s">
        <v>907</v>
      </c>
      <c r="C118" t="s">
        <v>908</v>
      </c>
      <c r="D118" t="s">
        <v>909</v>
      </c>
      <c r="E118" t="s">
        <v>910</v>
      </c>
      <c r="F118" t="s">
        <v>24</v>
      </c>
      <c r="G118" t="s">
        <v>25</v>
      </c>
      <c r="H118" t="s">
        <v>25</v>
      </c>
      <c r="I118" t="s">
        <v>26</v>
      </c>
      <c r="J118" t="s">
        <v>27</v>
      </c>
      <c r="K118" t="s">
        <v>25</v>
      </c>
      <c r="L118" t="s">
        <v>25</v>
      </c>
      <c r="M118" t="s">
        <v>911</v>
      </c>
      <c r="N118" t="s">
        <v>912</v>
      </c>
      <c r="O118" t="s">
        <v>913</v>
      </c>
      <c r="P118" t="s">
        <v>31</v>
      </c>
      <c r="Q118" t="s">
        <v>32</v>
      </c>
    </row>
    <row r="119" customHeight="1" spans="1:17">
      <c r="A119" t="s">
        <v>914</v>
      </c>
      <c r="B119" t="s">
        <v>915</v>
      </c>
      <c r="C119" t="s">
        <v>916</v>
      </c>
      <c r="D119" t="s">
        <v>917</v>
      </c>
      <c r="E119" t="s">
        <v>918</v>
      </c>
      <c r="F119" t="s">
        <v>24</v>
      </c>
      <c r="G119" t="s">
        <v>25</v>
      </c>
      <c r="H119" t="s">
        <v>25</v>
      </c>
      <c r="I119" t="s">
        <v>38</v>
      </c>
      <c r="J119" t="s">
        <v>27</v>
      </c>
      <c r="K119" t="s">
        <v>25</v>
      </c>
      <c r="L119" t="s">
        <v>25</v>
      </c>
      <c r="M119" t="s">
        <v>919</v>
      </c>
      <c r="N119" t="s">
        <v>912</v>
      </c>
      <c r="O119" t="s">
        <v>913</v>
      </c>
      <c r="P119" t="s">
        <v>31</v>
      </c>
      <c r="Q119" t="s">
        <v>40</v>
      </c>
    </row>
    <row r="120" customHeight="1" spans="1:17">
      <c r="A120" t="s">
        <v>920</v>
      </c>
      <c r="B120" t="s">
        <v>921</v>
      </c>
      <c r="C120" t="s">
        <v>922</v>
      </c>
      <c r="D120" t="s">
        <v>923</v>
      </c>
      <c r="E120" t="s">
        <v>924</v>
      </c>
      <c r="F120" t="s">
        <v>46</v>
      </c>
      <c r="G120" t="s">
        <v>98</v>
      </c>
      <c r="H120" t="s">
        <v>25</v>
      </c>
      <c r="I120" t="s">
        <v>925</v>
      </c>
      <c r="J120" t="s">
        <v>926</v>
      </c>
      <c r="K120" t="s">
        <v>25</v>
      </c>
      <c r="L120" t="s">
        <v>927</v>
      </c>
      <c r="M120" t="s">
        <v>25</v>
      </c>
      <c r="N120" t="s">
        <v>912</v>
      </c>
      <c r="O120" t="s">
        <v>928</v>
      </c>
      <c r="P120" t="s">
        <v>53</v>
      </c>
      <c r="Q120" t="s">
        <v>54</v>
      </c>
    </row>
    <row r="121" customHeight="1" spans="1:17">
      <c r="A121" t="s">
        <v>929</v>
      </c>
      <c r="B121" t="s">
        <v>930</v>
      </c>
      <c r="C121" t="s">
        <v>931</v>
      </c>
      <c r="D121" t="s">
        <v>932</v>
      </c>
      <c r="E121" t="s">
        <v>933</v>
      </c>
      <c r="F121" t="s">
        <v>24</v>
      </c>
      <c r="G121" t="s">
        <v>25</v>
      </c>
      <c r="H121" t="s">
        <v>25</v>
      </c>
      <c r="I121" t="s">
        <v>26</v>
      </c>
      <c r="J121" t="s">
        <v>27</v>
      </c>
      <c r="K121" t="s">
        <v>25</v>
      </c>
      <c r="L121" t="s">
        <v>25</v>
      </c>
      <c r="M121" t="s">
        <v>934</v>
      </c>
      <c r="N121" t="s">
        <v>935</v>
      </c>
      <c r="O121" t="s">
        <v>936</v>
      </c>
      <c r="P121" t="s">
        <v>31</v>
      </c>
      <c r="Q121" t="s">
        <v>32</v>
      </c>
    </row>
    <row r="122" customHeight="1" spans="1:17">
      <c r="A122" t="s">
        <v>937</v>
      </c>
      <c r="B122" t="s">
        <v>930</v>
      </c>
      <c r="C122" t="s">
        <v>938</v>
      </c>
      <c r="D122" t="s">
        <v>939</v>
      </c>
      <c r="E122" t="s">
        <v>940</v>
      </c>
      <c r="F122" t="s">
        <v>24</v>
      </c>
      <c r="G122" t="s">
        <v>25</v>
      </c>
      <c r="H122" t="s">
        <v>25</v>
      </c>
      <c r="I122" t="s">
        <v>38</v>
      </c>
      <c r="J122" t="s">
        <v>27</v>
      </c>
      <c r="K122" t="s">
        <v>25</v>
      </c>
      <c r="L122" t="s">
        <v>25</v>
      </c>
      <c r="M122" t="s">
        <v>941</v>
      </c>
      <c r="N122" t="s">
        <v>935</v>
      </c>
      <c r="O122" t="s">
        <v>936</v>
      </c>
      <c r="P122" t="s">
        <v>31</v>
      </c>
      <c r="Q122" t="s">
        <v>40</v>
      </c>
    </row>
    <row r="123" customHeight="1" spans="1:17">
      <c r="A123" t="s">
        <v>942</v>
      </c>
      <c r="B123" t="s">
        <v>943</v>
      </c>
      <c r="C123" t="s">
        <v>944</v>
      </c>
      <c r="D123" t="s">
        <v>945</v>
      </c>
      <c r="E123" t="s">
        <v>946</v>
      </c>
      <c r="F123" t="s">
        <v>46</v>
      </c>
      <c r="G123" t="s">
        <v>47</v>
      </c>
      <c r="H123" t="s">
        <v>25</v>
      </c>
      <c r="I123" t="s">
        <v>947</v>
      </c>
      <c r="J123" t="s">
        <v>948</v>
      </c>
      <c r="K123" t="s">
        <v>25</v>
      </c>
      <c r="L123" t="s">
        <v>949</v>
      </c>
      <c r="M123" t="s">
        <v>950</v>
      </c>
      <c r="N123" t="s">
        <v>935</v>
      </c>
      <c r="O123" t="s">
        <v>951</v>
      </c>
      <c r="P123" t="s">
        <v>53</v>
      </c>
      <c r="Q123" t="s">
        <v>54</v>
      </c>
    </row>
    <row r="124" customHeight="1" spans="1:17">
      <c r="A124" t="s">
        <v>952</v>
      </c>
      <c r="B124" t="s">
        <v>953</v>
      </c>
      <c r="C124" t="s">
        <v>954</v>
      </c>
      <c r="D124" t="s">
        <v>955</v>
      </c>
      <c r="E124" t="s">
        <v>956</v>
      </c>
      <c r="F124" t="s">
        <v>24</v>
      </c>
      <c r="G124" t="s">
        <v>25</v>
      </c>
      <c r="H124" t="s">
        <v>25</v>
      </c>
      <c r="I124" t="s">
        <v>26</v>
      </c>
      <c r="J124" t="s">
        <v>27</v>
      </c>
      <c r="K124" t="s">
        <v>25</v>
      </c>
      <c r="L124" t="s">
        <v>25</v>
      </c>
      <c r="M124" t="s">
        <v>957</v>
      </c>
      <c r="N124" t="s">
        <v>958</v>
      </c>
      <c r="O124" t="s">
        <v>959</v>
      </c>
      <c r="P124" t="s">
        <v>31</v>
      </c>
      <c r="Q124" t="s">
        <v>32</v>
      </c>
    </row>
    <row r="125" customHeight="1" spans="1:17">
      <c r="A125" t="s">
        <v>960</v>
      </c>
      <c r="B125" t="s">
        <v>961</v>
      </c>
      <c r="C125" t="s">
        <v>962</v>
      </c>
      <c r="D125" t="s">
        <v>963</v>
      </c>
      <c r="E125" t="s">
        <v>964</v>
      </c>
      <c r="F125" t="s">
        <v>24</v>
      </c>
      <c r="G125" t="s">
        <v>25</v>
      </c>
      <c r="H125" t="s">
        <v>25</v>
      </c>
      <c r="I125" t="s">
        <v>38</v>
      </c>
      <c r="J125" t="s">
        <v>27</v>
      </c>
      <c r="K125" t="s">
        <v>25</v>
      </c>
      <c r="L125" t="s">
        <v>25</v>
      </c>
      <c r="M125" t="s">
        <v>965</v>
      </c>
      <c r="N125" t="s">
        <v>958</v>
      </c>
      <c r="O125" t="s">
        <v>959</v>
      </c>
      <c r="P125" t="s">
        <v>31</v>
      </c>
      <c r="Q125" t="s">
        <v>40</v>
      </c>
    </row>
    <row r="126" customHeight="1" spans="1:17">
      <c r="A126" t="s">
        <v>966</v>
      </c>
      <c r="B126" t="s">
        <v>967</v>
      </c>
      <c r="C126" t="s">
        <v>968</v>
      </c>
      <c r="D126" t="s">
        <v>969</v>
      </c>
      <c r="E126" t="s">
        <v>970</v>
      </c>
      <c r="F126" t="s">
        <v>46</v>
      </c>
      <c r="G126" t="s">
        <v>98</v>
      </c>
      <c r="H126" t="s">
        <v>25</v>
      </c>
      <c r="I126" t="s">
        <v>99</v>
      </c>
      <c r="J126" t="s">
        <v>100</v>
      </c>
      <c r="K126" t="s">
        <v>25</v>
      </c>
      <c r="L126" t="s">
        <v>971</v>
      </c>
      <c r="M126" t="s">
        <v>25</v>
      </c>
      <c r="N126" t="s">
        <v>958</v>
      </c>
      <c r="O126" t="s">
        <v>972</v>
      </c>
      <c r="P126" t="s">
        <v>53</v>
      </c>
      <c r="Q126" t="s">
        <v>54</v>
      </c>
    </row>
    <row r="127" customHeight="1" spans="1:17">
      <c r="A127" t="s">
        <v>973</v>
      </c>
      <c r="B127" t="s">
        <v>974</v>
      </c>
      <c r="C127" t="s">
        <v>975</v>
      </c>
      <c r="D127" t="s">
        <v>976</v>
      </c>
      <c r="E127" t="s">
        <v>977</v>
      </c>
      <c r="F127" t="s">
        <v>24</v>
      </c>
      <c r="G127" t="s">
        <v>25</v>
      </c>
      <c r="H127" t="s">
        <v>25</v>
      </c>
      <c r="I127" t="s">
        <v>26</v>
      </c>
      <c r="J127" t="s">
        <v>27</v>
      </c>
      <c r="K127" t="s">
        <v>25</v>
      </c>
      <c r="L127" t="s">
        <v>25</v>
      </c>
      <c r="M127" t="s">
        <v>978</v>
      </c>
      <c r="N127" t="s">
        <v>979</v>
      </c>
      <c r="O127" t="s">
        <v>980</v>
      </c>
      <c r="P127" t="s">
        <v>31</v>
      </c>
      <c r="Q127" t="s">
        <v>32</v>
      </c>
    </row>
    <row r="128" customHeight="1" spans="1:17">
      <c r="A128" t="s">
        <v>981</v>
      </c>
      <c r="B128" t="s">
        <v>982</v>
      </c>
      <c r="C128" t="s">
        <v>983</v>
      </c>
      <c r="D128" t="s">
        <v>984</v>
      </c>
      <c r="E128" t="s">
        <v>985</v>
      </c>
      <c r="F128" t="s">
        <v>24</v>
      </c>
      <c r="G128" t="s">
        <v>25</v>
      </c>
      <c r="H128" t="s">
        <v>25</v>
      </c>
      <c r="I128" t="s">
        <v>38</v>
      </c>
      <c r="J128" t="s">
        <v>27</v>
      </c>
      <c r="K128" t="s">
        <v>25</v>
      </c>
      <c r="L128" t="s">
        <v>25</v>
      </c>
      <c r="M128" t="s">
        <v>986</v>
      </c>
      <c r="N128" t="s">
        <v>979</v>
      </c>
      <c r="O128" t="s">
        <v>980</v>
      </c>
      <c r="P128" t="s">
        <v>31</v>
      </c>
      <c r="Q128" t="s">
        <v>40</v>
      </c>
    </row>
    <row r="129" customHeight="1" spans="1:17">
      <c r="A129" t="s">
        <v>987</v>
      </c>
      <c r="B129" t="s">
        <v>988</v>
      </c>
      <c r="C129" t="s">
        <v>989</v>
      </c>
      <c r="D129" t="s">
        <v>990</v>
      </c>
      <c r="E129" t="s">
        <v>991</v>
      </c>
      <c r="F129" t="s">
        <v>46</v>
      </c>
      <c r="G129" t="s">
        <v>47</v>
      </c>
      <c r="H129" t="s">
        <v>25</v>
      </c>
      <c r="I129" t="s">
        <v>992</v>
      </c>
      <c r="J129" t="s">
        <v>993</v>
      </c>
      <c r="K129" t="s">
        <v>25</v>
      </c>
      <c r="L129" t="s">
        <v>994</v>
      </c>
      <c r="M129" t="s">
        <v>995</v>
      </c>
      <c r="N129" t="s">
        <v>979</v>
      </c>
      <c r="O129" t="s">
        <v>996</v>
      </c>
      <c r="P129" t="s">
        <v>53</v>
      </c>
      <c r="Q129" t="s">
        <v>54</v>
      </c>
    </row>
    <row r="130" customHeight="1" spans="1:17">
      <c r="A130" t="s">
        <v>997</v>
      </c>
      <c r="B130" t="s">
        <v>998</v>
      </c>
      <c r="C130" t="s">
        <v>999</v>
      </c>
      <c r="D130" t="s">
        <v>1000</v>
      </c>
      <c r="E130" t="s">
        <v>1001</v>
      </c>
      <c r="F130" t="s">
        <v>24</v>
      </c>
      <c r="G130" t="s">
        <v>25</v>
      </c>
      <c r="H130" t="s">
        <v>25</v>
      </c>
      <c r="I130" t="s">
        <v>26</v>
      </c>
      <c r="J130" t="s">
        <v>27</v>
      </c>
      <c r="K130" t="s">
        <v>25</v>
      </c>
      <c r="L130" t="s">
        <v>25</v>
      </c>
      <c r="M130" t="s">
        <v>1002</v>
      </c>
      <c r="N130" t="s">
        <v>1003</v>
      </c>
      <c r="O130" t="s">
        <v>1004</v>
      </c>
      <c r="P130" t="s">
        <v>31</v>
      </c>
      <c r="Q130" t="s">
        <v>32</v>
      </c>
    </row>
    <row r="131" customHeight="1" spans="1:17">
      <c r="A131" t="s">
        <v>1005</v>
      </c>
      <c r="B131" t="s">
        <v>1006</v>
      </c>
      <c r="C131" t="s">
        <v>1007</v>
      </c>
      <c r="D131" t="s">
        <v>1008</v>
      </c>
      <c r="E131" t="s">
        <v>1009</v>
      </c>
      <c r="F131" t="s">
        <v>24</v>
      </c>
      <c r="G131" t="s">
        <v>25</v>
      </c>
      <c r="H131" t="s">
        <v>25</v>
      </c>
      <c r="I131" t="s">
        <v>38</v>
      </c>
      <c r="J131" t="s">
        <v>27</v>
      </c>
      <c r="K131" t="s">
        <v>25</v>
      </c>
      <c r="L131" t="s">
        <v>25</v>
      </c>
      <c r="M131" t="s">
        <v>1010</v>
      </c>
      <c r="N131" t="s">
        <v>1003</v>
      </c>
      <c r="O131" t="s">
        <v>1004</v>
      </c>
      <c r="P131" t="s">
        <v>31</v>
      </c>
      <c r="Q131" t="s">
        <v>40</v>
      </c>
    </row>
    <row r="132" customHeight="1" spans="1:17">
      <c r="A132" t="s">
        <v>1011</v>
      </c>
      <c r="B132" t="s">
        <v>1012</v>
      </c>
      <c r="C132" t="s">
        <v>1013</v>
      </c>
      <c r="D132" t="s">
        <v>1014</v>
      </c>
      <c r="E132" t="s">
        <v>1015</v>
      </c>
      <c r="F132" t="s">
        <v>46</v>
      </c>
      <c r="G132" t="s">
        <v>47</v>
      </c>
      <c r="H132" t="s">
        <v>25</v>
      </c>
      <c r="I132" t="s">
        <v>1016</v>
      </c>
      <c r="J132" t="s">
        <v>1017</v>
      </c>
      <c r="K132" t="s">
        <v>25</v>
      </c>
      <c r="L132" t="s">
        <v>1018</v>
      </c>
      <c r="M132" t="s">
        <v>1019</v>
      </c>
      <c r="N132" t="s">
        <v>1003</v>
      </c>
      <c r="O132" t="s">
        <v>1020</v>
      </c>
      <c r="P132" t="s">
        <v>53</v>
      </c>
      <c r="Q132" t="s">
        <v>54</v>
      </c>
    </row>
    <row r="133" customHeight="1" spans="1:17">
      <c r="A133" t="s">
        <v>1021</v>
      </c>
      <c r="B133" t="s">
        <v>1022</v>
      </c>
      <c r="C133" t="s">
        <v>1023</v>
      </c>
      <c r="D133" t="s">
        <v>1024</v>
      </c>
      <c r="E133" t="s">
        <v>1025</v>
      </c>
      <c r="F133" t="s">
        <v>24</v>
      </c>
      <c r="G133" t="s">
        <v>25</v>
      </c>
      <c r="H133" t="s">
        <v>25</v>
      </c>
      <c r="I133" t="s">
        <v>1026</v>
      </c>
      <c r="J133" t="s">
        <v>27</v>
      </c>
      <c r="K133" t="s">
        <v>25</v>
      </c>
      <c r="L133" t="s">
        <v>25</v>
      </c>
      <c r="M133" t="s">
        <v>1027</v>
      </c>
      <c r="N133" t="s">
        <v>1028</v>
      </c>
      <c r="O133" t="s">
        <v>1029</v>
      </c>
      <c r="P133" t="s">
        <v>31</v>
      </c>
      <c r="Q133" t="s">
        <v>1030</v>
      </c>
    </row>
    <row r="134" customHeight="1" spans="1:17">
      <c r="A134" t="s">
        <v>1031</v>
      </c>
      <c r="B134" t="s">
        <v>1032</v>
      </c>
      <c r="C134" t="s">
        <v>1033</v>
      </c>
      <c r="D134" t="s">
        <v>1034</v>
      </c>
      <c r="E134" t="s">
        <v>1035</v>
      </c>
      <c r="F134" t="s">
        <v>24</v>
      </c>
      <c r="G134" t="s">
        <v>25</v>
      </c>
      <c r="H134" t="s">
        <v>25</v>
      </c>
      <c r="I134" t="s">
        <v>38</v>
      </c>
      <c r="J134" t="s">
        <v>27</v>
      </c>
      <c r="K134" t="s">
        <v>25</v>
      </c>
      <c r="L134" t="s">
        <v>25</v>
      </c>
      <c r="M134" t="s">
        <v>1036</v>
      </c>
      <c r="N134" t="s">
        <v>1028</v>
      </c>
      <c r="O134" t="s">
        <v>1029</v>
      </c>
      <c r="P134" t="s">
        <v>31</v>
      </c>
      <c r="Q134" t="s">
        <v>40</v>
      </c>
    </row>
    <row r="135" customHeight="1" spans="1:17">
      <c r="A135" t="s">
        <v>1037</v>
      </c>
      <c r="B135" t="s">
        <v>1038</v>
      </c>
      <c r="C135" t="s">
        <v>1039</v>
      </c>
      <c r="D135" t="s">
        <v>1040</v>
      </c>
      <c r="E135" t="s">
        <v>1041</v>
      </c>
      <c r="F135" t="s">
        <v>46</v>
      </c>
      <c r="G135" t="s">
        <v>98</v>
      </c>
      <c r="H135" t="s">
        <v>25</v>
      </c>
      <c r="I135" t="s">
        <v>1042</v>
      </c>
      <c r="J135" t="s">
        <v>1043</v>
      </c>
      <c r="K135" t="s">
        <v>25</v>
      </c>
      <c r="L135" t="s">
        <v>1044</v>
      </c>
      <c r="M135" t="s">
        <v>25</v>
      </c>
      <c r="N135" t="s">
        <v>1028</v>
      </c>
      <c r="O135" t="s">
        <v>1045</v>
      </c>
      <c r="P135" t="s">
        <v>53</v>
      </c>
      <c r="Q135" t="s">
        <v>54</v>
      </c>
    </row>
    <row r="136" customHeight="1" spans="1:17">
      <c r="A136" t="s">
        <v>1046</v>
      </c>
      <c r="B136" t="s">
        <v>1047</v>
      </c>
      <c r="C136" t="s">
        <v>1048</v>
      </c>
      <c r="D136" t="s">
        <v>1049</v>
      </c>
      <c r="E136" t="s">
        <v>1050</v>
      </c>
      <c r="F136" t="s">
        <v>24</v>
      </c>
      <c r="G136" t="s">
        <v>25</v>
      </c>
      <c r="H136" t="s">
        <v>25</v>
      </c>
      <c r="I136" t="s">
        <v>26</v>
      </c>
      <c r="J136" t="s">
        <v>27</v>
      </c>
      <c r="K136" t="s">
        <v>25</v>
      </c>
      <c r="L136" t="s">
        <v>25</v>
      </c>
      <c r="M136" t="s">
        <v>1051</v>
      </c>
      <c r="N136" t="s">
        <v>1052</v>
      </c>
      <c r="O136" t="s">
        <v>1053</v>
      </c>
      <c r="P136" t="s">
        <v>31</v>
      </c>
      <c r="Q136" t="s">
        <v>32</v>
      </c>
    </row>
    <row r="137" customHeight="1" spans="1:17">
      <c r="A137" t="s">
        <v>1054</v>
      </c>
      <c r="B137" t="s">
        <v>1055</v>
      </c>
      <c r="C137" t="s">
        <v>1056</v>
      </c>
      <c r="D137" t="s">
        <v>1057</v>
      </c>
      <c r="E137" t="s">
        <v>1058</v>
      </c>
      <c r="F137" t="s">
        <v>24</v>
      </c>
      <c r="G137" t="s">
        <v>25</v>
      </c>
      <c r="H137" t="s">
        <v>25</v>
      </c>
      <c r="I137" t="s">
        <v>38</v>
      </c>
      <c r="J137" t="s">
        <v>27</v>
      </c>
      <c r="K137" t="s">
        <v>25</v>
      </c>
      <c r="L137" t="s">
        <v>25</v>
      </c>
      <c r="M137" t="s">
        <v>1059</v>
      </c>
      <c r="N137" t="s">
        <v>1052</v>
      </c>
      <c r="O137" t="s">
        <v>1053</v>
      </c>
      <c r="P137" t="s">
        <v>31</v>
      </c>
      <c r="Q137" t="s">
        <v>40</v>
      </c>
    </row>
    <row r="138" customHeight="1" spans="1:17">
      <c r="A138" t="s">
        <v>1060</v>
      </c>
      <c r="B138" t="s">
        <v>1061</v>
      </c>
      <c r="C138" t="s">
        <v>1062</v>
      </c>
      <c r="D138" t="s">
        <v>1063</v>
      </c>
      <c r="E138" t="s">
        <v>1064</v>
      </c>
      <c r="F138" t="s">
        <v>46</v>
      </c>
      <c r="G138" t="s">
        <v>328</v>
      </c>
      <c r="H138" t="s">
        <v>25</v>
      </c>
      <c r="I138" t="s">
        <v>1065</v>
      </c>
      <c r="J138" t="s">
        <v>1066</v>
      </c>
      <c r="K138" t="s">
        <v>1067</v>
      </c>
      <c r="L138" t="s">
        <v>1068</v>
      </c>
      <c r="M138" t="s">
        <v>25</v>
      </c>
      <c r="N138" t="s">
        <v>1052</v>
      </c>
      <c r="O138" t="s">
        <v>1069</v>
      </c>
      <c r="P138" t="s">
        <v>53</v>
      </c>
      <c r="Q138" t="s">
        <v>54</v>
      </c>
    </row>
    <row r="139" customHeight="1" spans="1:17">
      <c r="A139" t="s">
        <v>1070</v>
      </c>
      <c r="B139" t="s">
        <v>1071</v>
      </c>
      <c r="C139" t="s">
        <v>1072</v>
      </c>
      <c r="D139" t="s">
        <v>1073</v>
      </c>
      <c r="E139" t="s">
        <v>1074</v>
      </c>
      <c r="F139" t="s">
        <v>24</v>
      </c>
      <c r="G139" t="s">
        <v>25</v>
      </c>
      <c r="H139" t="s">
        <v>25</v>
      </c>
      <c r="I139" t="s">
        <v>26</v>
      </c>
      <c r="J139" t="s">
        <v>27</v>
      </c>
      <c r="K139" t="s">
        <v>25</v>
      </c>
      <c r="L139" t="s">
        <v>25</v>
      </c>
      <c r="M139" t="s">
        <v>1075</v>
      </c>
      <c r="N139" t="s">
        <v>1076</v>
      </c>
      <c r="O139" t="s">
        <v>1077</v>
      </c>
      <c r="P139" t="s">
        <v>31</v>
      </c>
      <c r="Q139" t="s">
        <v>32</v>
      </c>
    </row>
    <row r="140" customHeight="1" spans="1:17">
      <c r="A140" t="s">
        <v>1078</v>
      </c>
      <c r="B140" t="s">
        <v>1079</v>
      </c>
      <c r="C140" t="s">
        <v>1080</v>
      </c>
      <c r="D140" t="s">
        <v>1081</v>
      </c>
      <c r="E140" t="s">
        <v>1082</v>
      </c>
      <c r="F140" t="s">
        <v>24</v>
      </c>
      <c r="G140" t="s">
        <v>25</v>
      </c>
      <c r="H140" t="s">
        <v>25</v>
      </c>
      <c r="I140" t="s">
        <v>38</v>
      </c>
      <c r="J140" t="s">
        <v>27</v>
      </c>
      <c r="K140" t="s">
        <v>25</v>
      </c>
      <c r="L140" t="s">
        <v>25</v>
      </c>
      <c r="M140" t="s">
        <v>1083</v>
      </c>
      <c r="N140" t="s">
        <v>1076</v>
      </c>
      <c r="O140" t="s">
        <v>1077</v>
      </c>
      <c r="P140" t="s">
        <v>31</v>
      </c>
      <c r="Q140" t="s">
        <v>40</v>
      </c>
    </row>
    <row r="141" customHeight="1" spans="1:17">
      <c r="A141" t="s">
        <v>1084</v>
      </c>
      <c r="B141" t="s">
        <v>1085</v>
      </c>
      <c r="C141" t="s">
        <v>1086</v>
      </c>
      <c r="D141" t="s">
        <v>1087</v>
      </c>
      <c r="E141" t="s">
        <v>1088</v>
      </c>
      <c r="F141" t="s">
        <v>46</v>
      </c>
      <c r="G141" t="s">
        <v>328</v>
      </c>
      <c r="H141" t="s">
        <v>25</v>
      </c>
      <c r="I141" t="s">
        <v>1089</v>
      </c>
      <c r="J141" t="s">
        <v>1090</v>
      </c>
      <c r="K141" t="s">
        <v>1091</v>
      </c>
      <c r="L141" t="s">
        <v>1092</v>
      </c>
      <c r="M141" t="s">
        <v>25</v>
      </c>
      <c r="N141" t="s">
        <v>1076</v>
      </c>
      <c r="O141" t="s">
        <v>1093</v>
      </c>
      <c r="P141" t="s">
        <v>53</v>
      </c>
      <c r="Q141" t="s">
        <v>54</v>
      </c>
    </row>
    <row r="142" customHeight="1" spans="1:17">
      <c r="A142" t="s">
        <v>1094</v>
      </c>
      <c r="B142" t="s">
        <v>1095</v>
      </c>
      <c r="C142" t="s">
        <v>1096</v>
      </c>
      <c r="D142" t="s">
        <v>1097</v>
      </c>
      <c r="E142" t="s">
        <v>1098</v>
      </c>
      <c r="F142" t="s">
        <v>24</v>
      </c>
      <c r="G142" t="s">
        <v>25</v>
      </c>
      <c r="H142" t="s">
        <v>25</v>
      </c>
      <c r="I142" t="s">
        <v>26</v>
      </c>
      <c r="J142" t="s">
        <v>27</v>
      </c>
      <c r="K142" t="s">
        <v>25</v>
      </c>
      <c r="L142" t="s">
        <v>25</v>
      </c>
      <c r="M142" t="s">
        <v>1099</v>
      </c>
      <c r="N142" t="s">
        <v>1100</v>
      </c>
      <c r="O142" t="s">
        <v>1101</v>
      </c>
      <c r="P142" t="s">
        <v>31</v>
      </c>
      <c r="Q142" t="s">
        <v>32</v>
      </c>
    </row>
    <row r="143" customHeight="1" spans="1:17">
      <c r="A143" t="s">
        <v>1102</v>
      </c>
      <c r="B143" t="s">
        <v>1095</v>
      </c>
      <c r="C143" t="s">
        <v>1103</v>
      </c>
      <c r="D143" t="s">
        <v>1104</v>
      </c>
      <c r="E143" t="s">
        <v>1105</v>
      </c>
      <c r="F143" t="s">
        <v>24</v>
      </c>
      <c r="G143" t="s">
        <v>25</v>
      </c>
      <c r="H143" t="s">
        <v>25</v>
      </c>
      <c r="I143" t="s">
        <v>38</v>
      </c>
      <c r="J143" t="s">
        <v>27</v>
      </c>
      <c r="K143" t="s">
        <v>25</v>
      </c>
      <c r="L143" t="s">
        <v>25</v>
      </c>
      <c r="M143" t="s">
        <v>1106</v>
      </c>
      <c r="N143" t="s">
        <v>1100</v>
      </c>
      <c r="O143" t="s">
        <v>1101</v>
      </c>
      <c r="P143" t="s">
        <v>31</v>
      </c>
      <c r="Q143" t="s">
        <v>40</v>
      </c>
    </row>
    <row r="144" customHeight="1" spans="1:17">
      <c r="A144" t="s">
        <v>1107</v>
      </c>
      <c r="B144" t="s">
        <v>1108</v>
      </c>
      <c r="C144" t="s">
        <v>1109</v>
      </c>
      <c r="D144" t="s">
        <v>1110</v>
      </c>
      <c r="E144" t="s">
        <v>1111</v>
      </c>
      <c r="F144" t="s">
        <v>46</v>
      </c>
      <c r="G144" t="s">
        <v>47</v>
      </c>
      <c r="H144" t="s">
        <v>25</v>
      </c>
      <c r="I144" t="s">
        <v>1112</v>
      </c>
      <c r="J144" t="s">
        <v>1113</v>
      </c>
      <c r="K144" t="s">
        <v>25</v>
      </c>
      <c r="L144" t="s">
        <v>1114</v>
      </c>
      <c r="M144" t="s">
        <v>1115</v>
      </c>
      <c r="N144" t="s">
        <v>1100</v>
      </c>
      <c r="O144" t="s">
        <v>1116</v>
      </c>
      <c r="P144" t="s">
        <v>53</v>
      </c>
      <c r="Q144" t="s">
        <v>54</v>
      </c>
    </row>
    <row r="145" customHeight="1" spans="1:17">
      <c r="A145" t="s">
        <v>1117</v>
      </c>
      <c r="B145" t="s">
        <v>1118</v>
      </c>
      <c r="C145" t="s">
        <v>1119</v>
      </c>
      <c r="D145" t="s">
        <v>1120</v>
      </c>
      <c r="E145" t="s">
        <v>1121</v>
      </c>
      <c r="F145" t="s">
        <v>24</v>
      </c>
      <c r="G145" t="s">
        <v>25</v>
      </c>
      <c r="H145" t="s">
        <v>25</v>
      </c>
      <c r="I145" t="s">
        <v>26</v>
      </c>
      <c r="J145" t="s">
        <v>27</v>
      </c>
      <c r="K145" t="s">
        <v>25</v>
      </c>
      <c r="L145" t="s">
        <v>25</v>
      </c>
      <c r="M145" t="s">
        <v>1122</v>
      </c>
      <c r="N145" t="s">
        <v>1123</v>
      </c>
      <c r="O145" t="s">
        <v>1124</v>
      </c>
      <c r="P145" t="s">
        <v>31</v>
      </c>
      <c r="Q145" t="s">
        <v>32</v>
      </c>
    </row>
    <row r="146" customHeight="1" spans="1:17">
      <c r="A146" t="s">
        <v>1125</v>
      </c>
      <c r="B146" t="s">
        <v>1126</v>
      </c>
      <c r="C146" t="s">
        <v>1127</v>
      </c>
      <c r="D146" t="s">
        <v>1128</v>
      </c>
      <c r="E146" t="s">
        <v>1129</v>
      </c>
      <c r="F146" t="s">
        <v>24</v>
      </c>
      <c r="G146" t="s">
        <v>25</v>
      </c>
      <c r="H146" t="s">
        <v>25</v>
      </c>
      <c r="I146" t="s">
        <v>38</v>
      </c>
      <c r="J146" t="s">
        <v>27</v>
      </c>
      <c r="K146" t="s">
        <v>25</v>
      </c>
      <c r="L146" t="s">
        <v>25</v>
      </c>
      <c r="M146" t="s">
        <v>1130</v>
      </c>
      <c r="N146" t="s">
        <v>1123</v>
      </c>
      <c r="O146" t="s">
        <v>1124</v>
      </c>
      <c r="P146" t="s">
        <v>31</v>
      </c>
      <c r="Q146" t="s">
        <v>40</v>
      </c>
    </row>
    <row r="147" customHeight="1" spans="1:17">
      <c r="A147" t="s">
        <v>1131</v>
      </c>
      <c r="B147" t="s">
        <v>1132</v>
      </c>
      <c r="C147" t="s">
        <v>1133</v>
      </c>
      <c r="D147" t="s">
        <v>1134</v>
      </c>
      <c r="E147" t="s">
        <v>1135</v>
      </c>
      <c r="F147" t="s">
        <v>46</v>
      </c>
      <c r="G147" t="s">
        <v>47</v>
      </c>
      <c r="H147" t="s">
        <v>25</v>
      </c>
      <c r="I147" t="s">
        <v>1136</v>
      </c>
      <c r="J147" t="s">
        <v>447</v>
      </c>
      <c r="K147" t="s">
        <v>25</v>
      </c>
      <c r="L147" t="s">
        <v>1137</v>
      </c>
      <c r="M147" t="s">
        <v>1138</v>
      </c>
      <c r="N147" t="s">
        <v>1123</v>
      </c>
      <c r="O147" t="s">
        <v>1139</v>
      </c>
      <c r="P147" t="s">
        <v>53</v>
      </c>
      <c r="Q147" t="s">
        <v>54</v>
      </c>
    </row>
    <row r="148" customHeight="1" spans="1:17">
      <c r="A148" t="s">
        <v>1140</v>
      </c>
      <c r="B148" t="s">
        <v>1141</v>
      </c>
      <c r="C148" t="s">
        <v>1142</v>
      </c>
      <c r="D148" t="s">
        <v>1143</v>
      </c>
      <c r="E148" t="s">
        <v>1144</v>
      </c>
      <c r="F148" t="s">
        <v>24</v>
      </c>
      <c r="G148" t="s">
        <v>25</v>
      </c>
      <c r="H148" t="s">
        <v>25</v>
      </c>
      <c r="I148" t="s">
        <v>26</v>
      </c>
      <c r="J148" t="s">
        <v>27</v>
      </c>
      <c r="K148" t="s">
        <v>25</v>
      </c>
      <c r="L148" t="s">
        <v>25</v>
      </c>
      <c r="M148" t="s">
        <v>1145</v>
      </c>
      <c r="N148" t="s">
        <v>1146</v>
      </c>
      <c r="O148" t="s">
        <v>1147</v>
      </c>
      <c r="P148" t="s">
        <v>31</v>
      </c>
      <c r="Q148" t="s">
        <v>32</v>
      </c>
    </row>
    <row r="149" customHeight="1" spans="1:17">
      <c r="A149" t="s">
        <v>1148</v>
      </c>
      <c r="B149" t="s">
        <v>1141</v>
      </c>
      <c r="C149" t="s">
        <v>1149</v>
      </c>
      <c r="D149" t="s">
        <v>1150</v>
      </c>
      <c r="E149" t="s">
        <v>1151</v>
      </c>
      <c r="F149" t="s">
        <v>24</v>
      </c>
      <c r="G149" t="s">
        <v>25</v>
      </c>
      <c r="H149" t="s">
        <v>25</v>
      </c>
      <c r="I149" t="s">
        <v>38</v>
      </c>
      <c r="J149" t="s">
        <v>27</v>
      </c>
      <c r="K149" t="s">
        <v>25</v>
      </c>
      <c r="L149" t="s">
        <v>25</v>
      </c>
      <c r="M149" t="s">
        <v>1152</v>
      </c>
      <c r="N149" t="s">
        <v>1146</v>
      </c>
      <c r="O149" t="s">
        <v>1147</v>
      </c>
      <c r="P149" t="s">
        <v>31</v>
      </c>
      <c r="Q149" t="s">
        <v>40</v>
      </c>
    </row>
    <row r="150" customHeight="1" spans="1:17">
      <c r="A150" t="s">
        <v>1153</v>
      </c>
      <c r="B150" t="s">
        <v>1154</v>
      </c>
      <c r="C150" t="s">
        <v>1155</v>
      </c>
      <c r="D150" t="s">
        <v>1156</v>
      </c>
      <c r="E150" t="s">
        <v>1157</v>
      </c>
      <c r="F150" t="s">
        <v>46</v>
      </c>
      <c r="G150" t="s">
        <v>98</v>
      </c>
      <c r="H150" t="s">
        <v>25</v>
      </c>
      <c r="I150" t="s">
        <v>1158</v>
      </c>
      <c r="J150" t="s">
        <v>1159</v>
      </c>
      <c r="K150" t="s">
        <v>25</v>
      </c>
      <c r="L150" t="s">
        <v>1160</v>
      </c>
      <c r="M150" t="s">
        <v>1161</v>
      </c>
      <c r="N150" t="s">
        <v>1146</v>
      </c>
      <c r="O150" t="s">
        <v>1162</v>
      </c>
      <c r="P150" t="s">
        <v>53</v>
      </c>
      <c r="Q150" t="s">
        <v>54</v>
      </c>
    </row>
    <row r="151" customHeight="1" spans="1:1">
      <c r="A151" t="s">
        <v>1163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E100"/>
  <sheetViews>
    <sheetView tabSelected="1" topLeftCell="A52" workbookViewId="0">
      <selection activeCell="G102" sqref="G102"/>
    </sheetView>
  </sheetViews>
  <sheetFormatPr defaultColWidth="9" defaultRowHeight="13.5" customHeight="1" outlineLevelCol="4"/>
  <cols>
    <col min="1" max="1" width="23.8796296296296" style="4" customWidth="1"/>
    <col min="2" max="2" width="9.66666666666667"/>
  </cols>
  <sheetData>
    <row r="1" customHeight="1" spans="1:3">
      <c r="A1" s="4" t="s">
        <v>1164</v>
      </c>
      <c r="B1" t="s">
        <v>1165</v>
      </c>
      <c r="C1" t="s">
        <v>1166</v>
      </c>
    </row>
    <row r="2" customHeight="1" spans="1:3">
      <c r="A2" s="4" t="s">
        <v>151</v>
      </c>
      <c r="B2" s="5">
        <v>610</v>
      </c>
      <c r="C2" t="s">
        <v>1167</v>
      </c>
    </row>
    <row r="3" hidden="1" customHeight="1" spans="1:5">
      <c r="A3" s="4" t="s">
        <v>1168</v>
      </c>
      <c r="B3" t="e">
        <v>#N/A</v>
      </c>
      <c r="C3" t="e">
        <v>#N/A</v>
      </c>
      <c r="D3" t="e">
        <v>#N/A</v>
      </c>
      <c r="E3" t="e">
        <v>#N/A</v>
      </c>
    </row>
    <row r="4" customHeight="1" spans="1:3">
      <c r="A4" s="4" t="s">
        <v>315</v>
      </c>
      <c r="B4" s="5">
        <v>123</v>
      </c>
      <c r="C4" t="s">
        <v>1169</v>
      </c>
    </row>
    <row r="5" hidden="1" customHeight="1" spans="1:5">
      <c r="A5" s="4" t="s">
        <v>1170</v>
      </c>
      <c r="B5" t="e">
        <v>#N/A</v>
      </c>
      <c r="C5" t="e">
        <v>#N/A</v>
      </c>
      <c r="D5" t="e">
        <v>#N/A</v>
      </c>
      <c r="E5" t="e">
        <v>#N/A</v>
      </c>
    </row>
    <row r="6" customHeight="1" spans="1:3">
      <c r="A6" s="4" t="s">
        <v>794</v>
      </c>
      <c r="B6" s="5">
        <v>422</v>
      </c>
      <c r="C6" t="s">
        <v>1171</v>
      </c>
    </row>
    <row r="7" hidden="1" customHeight="1" spans="1:5">
      <c r="A7" s="4" t="s">
        <v>1172</v>
      </c>
      <c r="B7" t="e">
        <v>#N/A</v>
      </c>
      <c r="C7" t="e">
        <v>#N/A</v>
      </c>
      <c r="D7" t="e">
        <v>#N/A</v>
      </c>
      <c r="E7" t="e">
        <v>#N/A</v>
      </c>
    </row>
    <row r="8" customHeight="1" spans="1:3">
      <c r="A8" s="4" t="s">
        <v>433</v>
      </c>
      <c r="B8" s="5">
        <v>81</v>
      </c>
      <c r="C8" t="s">
        <v>1173</v>
      </c>
    </row>
    <row r="9" hidden="1" customHeight="1" spans="1:5">
      <c r="A9" s="4" t="s">
        <v>1174</v>
      </c>
      <c r="B9" t="e">
        <v>#N/A</v>
      </c>
      <c r="C9" t="e">
        <v>#N/A</v>
      </c>
      <c r="D9" t="e">
        <v>#N/A</v>
      </c>
      <c r="E9" t="e">
        <v>#N/A</v>
      </c>
    </row>
    <row r="10" customHeight="1" spans="1:3">
      <c r="A10" s="4" t="s">
        <v>549</v>
      </c>
      <c r="B10" s="5">
        <v>126</v>
      </c>
      <c r="C10" t="s">
        <v>1175</v>
      </c>
    </row>
    <row r="11" hidden="1" customHeight="1" spans="1:5">
      <c r="A11" s="4" t="s">
        <v>1176</v>
      </c>
      <c r="B11" t="e">
        <v>#N/A</v>
      </c>
      <c r="C11" t="e">
        <v>#N/A</v>
      </c>
      <c r="D11" t="e">
        <v>#N/A</v>
      </c>
      <c r="E11" t="e">
        <v>#N/A</v>
      </c>
    </row>
    <row r="12" customHeight="1" spans="1:3">
      <c r="A12" s="4" t="s">
        <v>245</v>
      </c>
      <c r="B12" s="5">
        <v>128</v>
      </c>
      <c r="C12" t="s">
        <v>1177</v>
      </c>
    </row>
    <row r="13" hidden="1" customHeight="1" spans="1:5">
      <c r="A13" s="4" t="s">
        <v>1178</v>
      </c>
      <c r="B13" t="e">
        <v>#N/A</v>
      </c>
      <c r="C13" t="e">
        <v>#N/A</v>
      </c>
      <c r="D13" t="e">
        <v>#N/A</v>
      </c>
      <c r="E13" t="e">
        <v>#N/A</v>
      </c>
    </row>
    <row r="14" customHeight="1" spans="1:3">
      <c r="A14" s="4" t="s">
        <v>679</v>
      </c>
      <c r="B14" s="5">
        <v>415</v>
      </c>
      <c r="C14" t="s">
        <v>1179</v>
      </c>
    </row>
    <row r="15" hidden="1" customHeight="1" spans="1:5">
      <c r="A15" s="4" t="s">
        <v>1180</v>
      </c>
      <c r="B15" t="e">
        <v>#N/A</v>
      </c>
      <c r="C15" t="e">
        <v>#N/A</v>
      </c>
      <c r="D15" t="e">
        <v>#N/A</v>
      </c>
      <c r="E15" t="e">
        <v>#N/A</v>
      </c>
    </row>
    <row r="16" customHeight="1" spans="1:3">
      <c r="A16" s="4" t="s">
        <v>636</v>
      </c>
      <c r="B16" s="5">
        <v>112</v>
      </c>
      <c r="C16" t="s">
        <v>1181</v>
      </c>
    </row>
    <row r="17" hidden="1" customHeight="1" spans="1:5">
      <c r="A17" s="4" t="s">
        <v>1182</v>
      </c>
      <c r="B17" t="e">
        <v>#N/A</v>
      </c>
      <c r="C17" t="e">
        <v>#N/A</v>
      </c>
      <c r="D17" t="e">
        <v>#N/A</v>
      </c>
      <c r="E17" t="e">
        <v>#N/A</v>
      </c>
    </row>
    <row r="18" customHeight="1" spans="1:3">
      <c r="A18" s="4" t="s">
        <v>291</v>
      </c>
      <c r="B18" s="5">
        <v>81</v>
      </c>
      <c r="C18" t="s">
        <v>1183</v>
      </c>
    </row>
    <row r="19" hidden="1" customHeight="1" spans="1:5">
      <c r="A19" s="4" t="s">
        <v>1184</v>
      </c>
      <c r="B19" t="e">
        <v>#N/A</v>
      </c>
      <c r="C19" t="e">
        <v>#N/A</v>
      </c>
      <c r="D19" t="e">
        <v>#N/A</v>
      </c>
      <c r="E19" t="e">
        <v>#N/A</v>
      </c>
    </row>
    <row r="20" customHeight="1" spans="1:3">
      <c r="A20" s="4" t="s">
        <v>363</v>
      </c>
      <c r="B20" s="5">
        <v>79</v>
      </c>
      <c r="C20" t="s">
        <v>1185</v>
      </c>
    </row>
    <row r="21" hidden="1" customHeight="1" spans="1:5">
      <c r="A21" s="4" t="s">
        <v>1186</v>
      </c>
      <c r="B21" t="e">
        <v>#N/A</v>
      </c>
      <c r="C21" t="e">
        <v>#N/A</v>
      </c>
      <c r="D21" t="e">
        <v>#N/A</v>
      </c>
      <c r="E21" t="e">
        <v>#N/A</v>
      </c>
    </row>
    <row r="22" hidden="1" customHeight="1" spans="1:5">
      <c r="A22" s="4" t="s">
        <v>1187</v>
      </c>
      <c r="B22" t="e">
        <v>#N/A</v>
      </c>
      <c r="C22" t="e">
        <v>#N/A</v>
      </c>
      <c r="D22" t="e">
        <v>#N/A</v>
      </c>
      <c r="E22" t="e">
        <v>#N/A</v>
      </c>
    </row>
    <row r="23" customHeight="1" spans="1:3">
      <c r="A23" s="4" t="s">
        <v>409</v>
      </c>
      <c r="B23" s="5">
        <v>90</v>
      </c>
      <c r="C23" t="s">
        <v>1188</v>
      </c>
    </row>
    <row r="24" customHeight="1" spans="1:3">
      <c r="A24" s="4" t="s">
        <v>480</v>
      </c>
      <c r="B24" s="5">
        <v>168</v>
      </c>
      <c r="C24" t="s">
        <v>1189</v>
      </c>
    </row>
    <row r="25" hidden="1" customHeight="1" spans="1:5">
      <c r="A25" s="4" t="s">
        <v>1190</v>
      </c>
      <c r="B25" t="e">
        <v>#N/A</v>
      </c>
      <c r="C25" t="e">
        <v>#N/A</v>
      </c>
      <c r="D25" t="e">
        <v>#N/A</v>
      </c>
      <c r="E25" t="e">
        <v>#N/A</v>
      </c>
    </row>
    <row r="26" customHeight="1" spans="1:3">
      <c r="A26" s="4" t="s">
        <v>572</v>
      </c>
      <c r="B26" s="5">
        <v>83</v>
      </c>
      <c r="C26" t="s">
        <v>1191</v>
      </c>
    </row>
    <row r="27" hidden="1" customHeight="1" spans="1:5">
      <c r="A27" s="4" t="s">
        <v>1192</v>
      </c>
      <c r="B27" t="e">
        <v>#N/A</v>
      </c>
      <c r="C27" t="e">
        <v>#N/A</v>
      </c>
      <c r="D27" t="e">
        <v>#N/A</v>
      </c>
      <c r="E27" t="e">
        <v>#N/A</v>
      </c>
    </row>
    <row r="28" customHeight="1" spans="1:3">
      <c r="A28" s="4" t="s">
        <v>935</v>
      </c>
      <c r="B28" s="5">
        <v>111</v>
      </c>
      <c r="C28" t="s">
        <v>1193</v>
      </c>
    </row>
    <row r="29" hidden="1" customHeight="1" spans="1:5">
      <c r="A29" s="4" t="s">
        <v>1194</v>
      </c>
      <c r="B29" t="e">
        <v>#N/A</v>
      </c>
      <c r="C29" t="e">
        <v>#N/A</v>
      </c>
      <c r="D29" t="e">
        <v>#N/A</v>
      </c>
      <c r="E29" t="e">
        <v>#N/A</v>
      </c>
    </row>
    <row r="30" customHeight="1" spans="1:3">
      <c r="A30" s="4" t="s">
        <v>817</v>
      </c>
      <c r="B30" s="5">
        <v>219</v>
      </c>
      <c r="C30" t="s">
        <v>1195</v>
      </c>
    </row>
    <row r="31" hidden="1" customHeight="1" spans="1:5">
      <c r="A31" s="4" t="s">
        <v>1196</v>
      </c>
      <c r="B31" t="e">
        <v>#N/A</v>
      </c>
      <c r="C31" t="e">
        <v>#N/A</v>
      </c>
      <c r="D31" t="e">
        <v>#N/A</v>
      </c>
      <c r="E31" t="e">
        <v>#N/A</v>
      </c>
    </row>
    <row r="32" customHeight="1" spans="1:3">
      <c r="A32" s="4" t="s">
        <v>1076</v>
      </c>
      <c r="B32" s="5">
        <v>54</v>
      </c>
      <c r="C32" t="s">
        <v>1197</v>
      </c>
    </row>
    <row r="33" hidden="1" customHeight="1" spans="1:5">
      <c r="A33" s="4" t="s">
        <v>1198</v>
      </c>
      <c r="B33" t="e">
        <v>#N/A</v>
      </c>
      <c r="C33" t="e">
        <v>#N/A</v>
      </c>
      <c r="D33" t="e">
        <v>#N/A</v>
      </c>
      <c r="E33" t="e">
        <v>#N/A</v>
      </c>
    </row>
    <row r="34" hidden="1" customHeight="1" spans="1:5">
      <c r="A34" s="4" t="s">
        <v>1199</v>
      </c>
      <c r="B34" t="e">
        <v>#N/A</v>
      </c>
      <c r="C34" t="e">
        <v>#N/A</v>
      </c>
      <c r="D34" t="e">
        <v>#N/A</v>
      </c>
      <c r="E34" t="e">
        <v>#N/A</v>
      </c>
    </row>
    <row r="35" customHeight="1" spans="1:3">
      <c r="A35" s="4" t="s">
        <v>1100</v>
      </c>
      <c r="B35" s="5">
        <v>324</v>
      </c>
      <c r="C35" t="s">
        <v>1200</v>
      </c>
    </row>
    <row r="36" customHeight="1" spans="1:3">
      <c r="A36" s="4" t="s">
        <v>503</v>
      </c>
      <c r="B36" s="5">
        <v>252.99</v>
      </c>
      <c r="C36" t="s">
        <v>1201</v>
      </c>
    </row>
    <row r="37" hidden="1" customHeight="1" spans="1:5">
      <c r="A37" s="4" t="s">
        <v>1202</v>
      </c>
      <c r="B37" t="e">
        <v>#N/A</v>
      </c>
      <c r="C37" t="e">
        <v>#N/A</v>
      </c>
      <c r="D37" t="e">
        <v>#N/A</v>
      </c>
      <c r="E37" t="e">
        <v>#N/A</v>
      </c>
    </row>
    <row r="38" customHeight="1" spans="1:3">
      <c r="A38" s="4" t="s">
        <v>29</v>
      </c>
      <c r="B38" s="5">
        <v>77</v>
      </c>
      <c r="C38" t="s">
        <v>1203</v>
      </c>
    </row>
    <row r="39" hidden="1" customHeight="1" spans="1:5">
      <c r="A39" s="4" t="s">
        <v>1204</v>
      </c>
      <c r="B39" t="e">
        <v>#N/A</v>
      </c>
      <c r="C39" t="e">
        <v>#N/A</v>
      </c>
      <c r="D39" t="e">
        <v>#N/A</v>
      </c>
      <c r="E39" t="e">
        <v>#N/A</v>
      </c>
    </row>
    <row r="40" customHeight="1" spans="1:3">
      <c r="A40" s="4" t="s">
        <v>173</v>
      </c>
      <c r="B40" s="5">
        <v>73</v>
      </c>
      <c r="C40" t="s">
        <v>1205</v>
      </c>
    </row>
    <row r="41" hidden="1" customHeight="1" spans="1:5">
      <c r="A41" s="4" t="s">
        <v>1206</v>
      </c>
      <c r="B41" t="e">
        <v>#N/A</v>
      </c>
      <c r="C41" t="e">
        <v>#N/A</v>
      </c>
      <c r="D41" t="e">
        <v>#N/A</v>
      </c>
      <c r="E41" t="e">
        <v>#N/A</v>
      </c>
    </row>
    <row r="42" customHeight="1" spans="1:3">
      <c r="A42" s="4" t="s">
        <v>268</v>
      </c>
      <c r="B42" s="5">
        <v>168</v>
      </c>
      <c r="C42" t="s">
        <v>1207</v>
      </c>
    </row>
    <row r="43" hidden="1" customHeight="1" spans="1:5">
      <c r="A43" s="4" t="s">
        <v>1208</v>
      </c>
      <c r="B43" t="e">
        <v>#N/A</v>
      </c>
      <c r="C43" t="e">
        <v>#N/A</v>
      </c>
      <c r="D43" t="e">
        <v>#N/A</v>
      </c>
      <c r="E43" t="e">
        <v>#N/A</v>
      </c>
    </row>
    <row r="44" customHeight="1" spans="1:3">
      <c r="A44" s="4" t="s">
        <v>340</v>
      </c>
      <c r="B44" s="5">
        <v>71</v>
      </c>
      <c r="C44" t="s">
        <v>1209</v>
      </c>
    </row>
    <row r="45" hidden="1" customHeight="1" spans="1:5">
      <c r="A45" s="4" t="s">
        <v>1210</v>
      </c>
      <c r="B45" t="e">
        <v>#N/A</v>
      </c>
      <c r="C45" t="e">
        <v>#N/A</v>
      </c>
      <c r="D45" t="e">
        <v>#N/A</v>
      </c>
      <c r="E45" t="e">
        <v>#N/A</v>
      </c>
    </row>
    <row r="46" customHeight="1" spans="1:3">
      <c r="A46" s="4" t="s">
        <v>386</v>
      </c>
      <c r="B46" s="5">
        <v>135</v>
      </c>
      <c r="C46" t="s">
        <v>1211</v>
      </c>
    </row>
    <row r="47" hidden="1" customHeight="1" spans="1:5">
      <c r="A47" s="4" t="s">
        <v>1212</v>
      </c>
      <c r="B47" t="e">
        <v>#N/A</v>
      </c>
      <c r="C47" t="e">
        <v>#N/A</v>
      </c>
      <c r="D47" t="e">
        <v>#N/A</v>
      </c>
      <c r="E47" t="e">
        <v>#N/A</v>
      </c>
    </row>
    <row r="48" customHeight="1" spans="1:3">
      <c r="A48" s="4" t="s">
        <v>912</v>
      </c>
      <c r="B48" s="5">
        <v>195</v>
      </c>
      <c r="C48" t="s">
        <v>1213</v>
      </c>
    </row>
    <row r="49" hidden="1" customHeight="1" spans="1:5">
      <c r="A49" s="4" t="s">
        <v>1214</v>
      </c>
      <c r="B49" t="e">
        <v>#N/A</v>
      </c>
      <c r="C49" t="e">
        <v>#N/A</v>
      </c>
      <c r="D49" t="e">
        <v>#N/A</v>
      </c>
      <c r="E49" t="e">
        <v>#N/A</v>
      </c>
    </row>
    <row r="50" customHeight="1" spans="1:3">
      <c r="A50" s="4" t="s">
        <v>591</v>
      </c>
      <c r="B50" s="5">
        <v>53</v>
      </c>
      <c r="C50" t="s">
        <v>1215</v>
      </c>
    </row>
    <row r="51" hidden="1" customHeight="1" spans="1:5">
      <c r="A51" s="4" t="s">
        <v>1216</v>
      </c>
      <c r="B51" t="e">
        <v>#N/A</v>
      </c>
      <c r="C51" t="e">
        <v>#N/A</v>
      </c>
      <c r="D51" t="e">
        <v>#N/A</v>
      </c>
      <c r="E51" t="e">
        <v>#N/A</v>
      </c>
    </row>
    <row r="52" customHeight="1" spans="1:3">
      <c r="A52" s="4" t="s">
        <v>614</v>
      </c>
      <c r="B52" s="5">
        <v>123</v>
      </c>
      <c r="C52" t="s">
        <v>1217</v>
      </c>
    </row>
    <row r="53" hidden="1" customHeight="1" spans="1:5">
      <c r="A53" s="4" t="s">
        <v>1218</v>
      </c>
      <c r="B53" t="e">
        <v>#N/A</v>
      </c>
      <c r="C53" t="e">
        <v>#N/A</v>
      </c>
      <c r="D53" t="e">
        <v>#N/A</v>
      </c>
      <c r="E53" t="e">
        <v>#N/A</v>
      </c>
    </row>
    <row r="54" customHeight="1" spans="1:3">
      <c r="A54" s="4" t="s">
        <v>727</v>
      </c>
      <c r="B54" s="5">
        <v>127</v>
      </c>
      <c r="C54" t="s">
        <v>1219</v>
      </c>
    </row>
    <row r="55" hidden="1" customHeight="1" spans="1:5">
      <c r="A55" s="4" t="s">
        <v>1220</v>
      </c>
      <c r="B55" t="e">
        <v>#N/A</v>
      </c>
      <c r="C55" t="e">
        <v>#N/A</v>
      </c>
      <c r="D55" t="e">
        <v>#N/A</v>
      </c>
      <c r="E55" t="e">
        <v>#N/A</v>
      </c>
    </row>
    <row r="56" customHeight="1" spans="1:3">
      <c r="A56" s="4" t="s">
        <v>750</v>
      </c>
      <c r="B56" s="5">
        <v>68</v>
      </c>
      <c r="C56" t="s">
        <v>1221</v>
      </c>
    </row>
    <row r="57" hidden="1" customHeight="1" spans="1:5">
      <c r="A57" s="4" t="s">
        <v>1222</v>
      </c>
      <c r="B57" t="e">
        <v>#N/A</v>
      </c>
      <c r="C57" t="e">
        <v>#N/A</v>
      </c>
      <c r="D57" t="e">
        <v>#N/A</v>
      </c>
      <c r="E57" t="e">
        <v>#N/A</v>
      </c>
    </row>
    <row r="58" customHeight="1" spans="1:3">
      <c r="A58" s="4" t="s">
        <v>958</v>
      </c>
      <c r="B58" s="5">
        <v>348</v>
      </c>
      <c r="C58" t="s">
        <v>1223</v>
      </c>
    </row>
    <row r="59" hidden="1" customHeight="1" spans="1:5">
      <c r="A59" s="4" t="s">
        <v>1224</v>
      </c>
      <c r="B59" t="e">
        <v>#N/A</v>
      </c>
      <c r="C59" t="e">
        <v>#N/A</v>
      </c>
      <c r="D59" t="e">
        <v>#N/A</v>
      </c>
      <c r="E59" t="e">
        <v>#N/A</v>
      </c>
    </row>
    <row r="60" customHeight="1" spans="1:3">
      <c r="A60" s="4" t="s">
        <v>1028</v>
      </c>
      <c r="B60">
        <v>1542.07</v>
      </c>
      <c r="C60" s="6" t="s">
        <v>1225</v>
      </c>
    </row>
    <row r="61" hidden="1" customHeight="1" spans="1:5">
      <c r="A61" s="4" t="s">
        <v>1226</v>
      </c>
      <c r="B61" t="e">
        <v>#N/A</v>
      </c>
      <c r="C61" t="e">
        <v>#N/A</v>
      </c>
      <c r="D61" t="e">
        <v>#N/A</v>
      </c>
      <c r="E61" t="e">
        <v>#N/A</v>
      </c>
    </row>
    <row r="62" customHeight="1" spans="1:3">
      <c r="A62" s="4" t="s">
        <v>1146</v>
      </c>
      <c r="B62" s="5">
        <v>197</v>
      </c>
      <c r="C62" t="s">
        <v>1227</v>
      </c>
    </row>
    <row r="63" hidden="1" customHeight="1" spans="1:5">
      <c r="A63" s="4" t="s">
        <v>1228</v>
      </c>
      <c r="B63" t="e">
        <v>#N/A</v>
      </c>
      <c r="C63" t="e">
        <v>#N/A</v>
      </c>
      <c r="D63" t="e">
        <v>#N/A</v>
      </c>
      <c r="E63" t="e">
        <v>#N/A</v>
      </c>
    </row>
    <row r="64" customHeight="1" spans="1:3">
      <c r="A64" s="4" t="s">
        <v>979</v>
      </c>
      <c r="B64" s="5">
        <v>424</v>
      </c>
      <c r="C64" t="s">
        <v>1229</v>
      </c>
    </row>
    <row r="65" hidden="1" customHeight="1" spans="1:5">
      <c r="A65" s="4" t="s">
        <v>1230</v>
      </c>
      <c r="B65" t="e">
        <v>#N/A</v>
      </c>
      <c r="C65" t="e">
        <v>#N/A</v>
      </c>
      <c r="D65" t="e">
        <v>#N/A</v>
      </c>
      <c r="E65" t="e">
        <v>#N/A</v>
      </c>
    </row>
    <row r="66" customHeight="1" spans="1:3">
      <c r="A66" s="4" t="s">
        <v>1003</v>
      </c>
      <c r="B66" s="5">
        <v>393</v>
      </c>
      <c r="C66" t="s">
        <v>1231</v>
      </c>
    </row>
    <row r="67" hidden="1" customHeight="1" spans="1:5">
      <c r="A67" s="4" t="s">
        <v>1232</v>
      </c>
      <c r="B67" t="e">
        <v>#N/A</v>
      </c>
      <c r="C67" t="e">
        <v>#N/A</v>
      </c>
      <c r="D67" t="e">
        <v>#N/A</v>
      </c>
      <c r="E67" t="e">
        <v>#N/A</v>
      </c>
    </row>
    <row r="68" customHeight="1" spans="1:3">
      <c r="A68" s="4" t="s">
        <v>770</v>
      </c>
      <c r="B68" s="5">
        <v>491</v>
      </c>
      <c r="C68" t="s">
        <v>1233</v>
      </c>
    </row>
    <row r="69" hidden="1" customHeight="1" spans="1:5">
      <c r="A69" s="4" t="s">
        <v>1234</v>
      </c>
      <c r="B69" t="e">
        <v>#N/A</v>
      </c>
      <c r="C69" t="e">
        <v>#N/A</v>
      </c>
      <c r="D69" t="e">
        <v>#N/A</v>
      </c>
      <c r="E69" t="e">
        <v>#N/A</v>
      </c>
    </row>
    <row r="70" customHeight="1" spans="1:3">
      <c r="A70" s="4" t="s">
        <v>889</v>
      </c>
      <c r="B70" s="5">
        <v>265</v>
      </c>
      <c r="C70" t="s">
        <v>1235</v>
      </c>
    </row>
    <row r="71" hidden="1" customHeight="1" spans="1:5">
      <c r="A71" s="4" t="s">
        <v>1236</v>
      </c>
      <c r="B71" t="e">
        <v>#N/A</v>
      </c>
      <c r="C71" t="e">
        <v>#N/A</v>
      </c>
      <c r="D71" t="e">
        <v>#N/A</v>
      </c>
      <c r="E71" t="e">
        <v>#N/A</v>
      </c>
    </row>
    <row r="72" customHeight="1" spans="1:3">
      <c r="A72" s="4" t="s">
        <v>61</v>
      </c>
      <c r="B72" s="5">
        <v>462</v>
      </c>
      <c r="C72" t="s">
        <v>1237</v>
      </c>
    </row>
    <row r="73" hidden="1" customHeight="1" spans="1:5">
      <c r="A73" s="4" t="s">
        <v>1238</v>
      </c>
      <c r="B73" t="e">
        <v>#N/A</v>
      </c>
      <c r="C73" t="e">
        <v>#N/A</v>
      </c>
      <c r="D73" t="e">
        <v>#N/A</v>
      </c>
      <c r="E73" t="e">
        <v>#N/A</v>
      </c>
    </row>
    <row r="74" customHeight="1" spans="1:3">
      <c r="A74" s="4" t="s">
        <v>85</v>
      </c>
      <c r="B74" s="5">
        <v>292</v>
      </c>
      <c r="C74" t="s">
        <v>1239</v>
      </c>
    </row>
    <row r="75" hidden="1" customHeight="1" spans="1:5">
      <c r="A75" s="4" t="s">
        <v>1240</v>
      </c>
      <c r="B75" t="e">
        <v>#N/A</v>
      </c>
      <c r="C75" t="e">
        <v>#N/A</v>
      </c>
      <c r="D75" t="e">
        <v>#N/A</v>
      </c>
      <c r="E75" t="e">
        <v>#N/A</v>
      </c>
    </row>
    <row r="76" customHeight="1" spans="1:3">
      <c r="A76" s="4" t="s">
        <v>109</v>
      </c>
      <c r="B76" s="5">
        <v>140</v>
      </c>
      <c r="C76" t="s">
        <v>1241</v>
      </c>
    </row>
    <row r="77" hidden="1" customHeight="1" spans="1:5">
      <c r="A77" s="4" t="s">
        <v>1242</v>
      </c>
      <c r="B77" t="e">
        <v>#N/A</v>
      </c>
      <c r="C77" t="e">
        <v>#N/A</v>
      </c>
      <c r="D77" t="e">
        <v>#N/A</v>
      </c>
      <c r="E77" t="e">
        <v>#N/A</v>
      </c>
    </row>
    <row r="78" customHeight="1" spans="1:3">
      <c r="A78" s="4" t="s">
        <v>197</v>
      </c>
      <c r="B78" s="5">
        <v>171</v>
      </c>
      <c r="C78" t="s">
        <v>1243</v>
      </c>
    </row>
    <row r="79" hidden="1" customHeight="1" spans="1:5">
      <c r="A79" s="4" t="s">
        <v>1244</v>
      </c>
      <c r="B79" t="e">
        <v>#N/A</v>
      </c>
      <c r="C79" t="e">
        <v>#N/A</v>
      </c>
      <c r="D79" t="e">
        <v>#N/A</v>
      </c>
      <c r="E79" t="e">
        <v>#N/A</v>
      </c>
    </row>
    <row r="80" customHeight="1" spans="1:3">
      <c r="A80" s="4" t="s">
        <v>130</v>
      </c>
      <c r="B80" s="5">
        <v>126</v>
      </c>
      <c r="C80" t="s">
        <v>1245</v>
      </c>
    </row>
    <row r="81" hidden="1" customHeight="1" spans="1:5">
      <c r="A81" s="4" t="s">
        <v>1246</v>
      </c>
      <c r="B81" t="e">
        <v>#N/A</v>
      </c>
      <c r="C81" t="e">
        <v>#N/A</v>
      </c>
      <c r="D81" t="e">
        <v>#N/A</v>
      </c>
      <c r="E81" t="e">
        <v>#N/A</v>
      </c>
    </row>
    <row r="82" customHeight="1" spans="1:3">
      <c r="A82" s="4" t="s">
        <v>658</v>
      </c>
      <c r="B82" s="5">
        <v>97</v>
      </c>
      <c r="C82" t="s">
        <v>1247</v>
      </c>
    </row>
    <row r="83" hidden="1" customHeight="1" spans="1:5">
      <c r="A83" s="4" t="s">
        <v>1248</v>
      </c>
      <c r="B83" t="e">
        <v>#N/A</v>
      </c>
      <c r="C83" t="e">
        <v>#N/A</v>
      </c>
      <c r="D83" t="e">
        <v>#N/A</v>
      </c>
      <c r="E83" t="e">
        <v>#N/A</v>
      </c>
    </row>
    <row r="84" customHeight="1" spans="1:3">
      <c r="A84" s="4" t="s">
        <v>1052</v>
      </c>
      <c r="B84" s="5">
        <v>83</v>
      </c>
      <c r="C84" t="s">
        <v>1249</v>
      </c>
    </row>
    <row r="85" hidden="1" customHeight="1" spans="1:5">
      <c r="A85" s="4" t="s">
        <v>1250</v>
      </c>
      <c r="B85" t="e">
        <v>#N/A</v>
      </c>
      <c r="C85" t="e">
        <v>#N/A</v>
      </c>
      <c r="D85" t="e">
        <v>#N/A</v>
      </c>
      <c r="E85" t="e">
        <v>#N/A</v>
      </c>
    </row>
    <row r="86" customHeight="1" spans="1:3">
      <c r="A86" s="4" t="s">
        <v>841</v>
      </c>
      <c r="B86" s="5">
        <v>88</v>
      </c>
      <c r="C86" t="s">
        <v>1251</v>
      </c>
    </row>
    <row r="87" hidden="1" customHeight="1" spans="1:5">
      <c r="A87" s="4" t="s">
        <v>1252</v>
      </c>
      <c r="B87" t="e">
        <v>#N/A</v>
      </c>
      <c r="C87" t="e">
        <v>#N/A</v>
      </c>
      <c r="D87" t="e">
        <v>#N/A</v>
      </c>
      <c r="E87" t="e">
        <v>#N/A</v>
      </c>
    </row>
    <row r="88" customHeight="1" spans="1:3">
      <c r="A88" s="4" t="s">
        <v>526</v>
      </c>
      <c r="B88" s="5">
        <v>217</v>
      </c>
      <c r="C88" t="s">
        <v>1253</v>
      </c>
    </row>
    <row r="89" hidden="1" customHeight="1" spans="1:5">
      <c r="A89" s="4" t="s">
        <v>1254</v>
      </c>
      <c r="B89" t="e">
        <v>#N/A</v>
      </c>
      <c r="C89" t="e">
        <v>#N/A</v>
      </c>
      <c r="D89" t="e">
        <v>#N/A</v>
      </c>
      <c r="E89" t="e">
        <v>#N/A</v>
      </c>
    </row>
    <row r="90" customHeight="1" spans="1:3">
      <c r="A90" s="4" t="s">
        <v>865</v>
      </c>
      <c r="B90" s="5">
        <v>241</v>
      </c>
      <c r="C90" t="s">
        <v>1255</v>
      </c>
    </row>
    <row r="91" hidden="1" customHeight="1" spans="1:5">
      <c r="A91" s="4" t="s">
        <v>1256</v>
      </c>
      <c r="B91" t="e">
        <v>#N/A</v>
      </c>
      <c r="C91" t="e">
        <v>#N/A</v>
      </c>
      <c r="D91" t="e">
        <v>#N/A</v>
      </c>
      <c r="E91" t="e">
        <v>#N/A</v>
      </c>
    </row>
    <row r="92" customHeight="1" spans="1:3">
      <c r="A92" s="4" t="s">
        <v>1123</v>
      </c>
      <c r="B92" s="5">
        <v>216</v>
      </c>
      <c r="C92" t="s">
        <v>1257</v>
      </c>
    </row>
    <row r="93" hidden="1" customHeight="1" spans="1:5">
      <c r="A93" s="4" t="s">
        <v>1258</v>
      </c>
      <c r="B93" t="e">
        <v>#N/A</v>
      </c>
      <c r="C93" t="e">
        <v>#N/A</v>
      </c>
      <c r="D93" t="e">
        <v>#N/A</v>
      </c>
      <c r="E93" t="e">
        <v>#N/A</v>
      </c>
    </row>
    <row r="94" customHeight="1" spans="1:3">
      <c r="A94" s="4" t="s">
        <v>457</v>
      </c>
      <c r="B94" s="5">
        <v>77</v>
      </c>
      <c r="C94" t="s">
        <v>1259</v>
      </c>
    </row>
    <row r="95" hidden="1" customHeight="1" spans="1:5">
      <c r="A95" s="4" t="s">
        <v>1260</v>
      </c>
      <c r="B95" t="e">
        <v>#N/A</v>
      </c>
      <c r="C95" t="e">
        <v>#N/A</v>
      </c>
      <c r="D95" t="e">
        <v>#N/A</v>
      </c>
      <c r="E95" t="e">
        <v>#N/A</v>
      </c>
    </row>
    <row r="96" customHeight="1" spans="1:3">
      <c r="A96" s="4" t="s">
        <v>221</v>
      </c>
      <c r="B96" s="5">
        <v>121</v>
      </c>
      <c r="C96" t="s">
        <v>1261</v>
      </c>
    </row>
    <row r="97" hidden="1" customHeight="1" spans="1:5">
      <c r="A97" s="4" t="s">
        <v>1262</v>
      </c>
      <c r="B97" t="e">
        <v>#N/A</v>
      </c>
      <c r="C97" t="e">
        <v>#N/A</v>
      </c>
      <c r="D97" t="e">
        <v>#N/A</v>
      </c>
      <c r="E97" t="e">
        <v>#N/A</v>
      </c>
    </row>
    <row r="98" customHeight="1" spans="1:3">
      <c r="A98" s="4" t="s">
        <v>703</v>
      </c>
      <c r="B98" s="5">
        <v>105</v>
      </c>
      <c r="C98" t="s">
        <v>1263</v>
      </c>
    </row>
    <row r="99" hidden="1" customHeight="1" spans="1:5">
      <c r="A99" s="4" t="s">
        <v>1264</v>
      </c>
      <c r="B99" t="e">
        <v>#N/A</v>
      </c>
      <c r="C99" t="e">
        <v>#N/A</v>
      </c>
      <c r="D99" t="e">
        <v>#N/A</v>
      </c>
      <c r="E99" t="e">
        <v>#N/A</v>
      </c>
    </row>
    <row r="100" customHeight="1" spans="2:2">
      <c r="B100">
        <f>SUBTOTAL(9,B2:B98)</f>
        <v>10665.06</v>
      </c>
    </row>
  </sheetData>
  <autoFilter ref="A1:E99">
    <filterColumn colId="1">
      <filters>
        <filter val="90"/>
        <filter val="610"/>
        <filter val="111"/>
        <filter val="491"/>
        <filter val="112"/>
        <filter val="292"/>
        <filter val="53"/>
        <filter val="393"/>
        <filter val="54"/>
        <filter val="195"/>
        <filter val="415"/>
        <filter val="216"/>
        <filter val="97"/>
        <filter val="197"/>
        <filter val="217"/>
        <filter val="1542.07"/>
        <filter val="219"/>
        <filter val="252.99"/>
        <filter val="121"/>
        <filter val="422"/>
        <filter val="462"/>
        <filter val="123"/>
        <filter val="324"/>
        <filter val="424"/>
        <filter val="265"/>
        <filter val="126"/>
        <filter val="127"/>
        <filter val="68"/>
        <filter val="128"/>
        <filter val="168"/>
        <filter val="71"/>
        <filter val="171"/>
        <filter val="73"/>
        <filter val="135"/>
        <filter val="77"/>
        <filter val="79"/>
        <filter val="140"/>
        <filter val="81"/>
        <filter val="241"/>
        <filter val="83"/>
        <filter val="105"/>
        <filter val="88"/>
        <filter val="348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69"/>
  <sheetViews>
    <sheetView topLeftCell="A1149" workbookViewId="0">
      <selection activeCell="D1165" sqref="D1165"/>
    </sheetView>
  </sheetViews>
  <sheetFormatPr defaultColWidth="8" defaultRowHeight="13.2"/>
  <cols>
    <col min="1" max="1" width="20.1296296296296" style="1" customWidth="1"/>
    <col min="2" max="2" width="22.75" style="1" customWidth="1"/>
    <col min="3" max="3" width="30.6296296296296" style="1" customWidth="1"/>
    <col min="4" max="4" width="20.1296296296296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3" t="s">
        <v>1265</v>
      </c>
      <c r="B1" s="3" t="s">
        <v>1266</v>
      </c>
      <c r="C1" s="3" t="s">
        <v>1267</v>
      </c>
      <c r="D1" s="3" t="s">
        <v>1268</v>
      </c>
      <c r="E1" s="3" t="s">
        <v>1269</v>
      </c>
      <c r="F1" s="3" t="s">
        <v>1270</v>
      </c>
      <c r="G1" s="3" t="s">
        <v>1271</v>
      </c>
      <c r="H1" s="3" t="s">
        <v>1165</v>
      </c>
      <c r="I1" s="3" t="s">
        <v>1272</v>
      </c>
      <c r="J1" s="3" t="s">
        <v>1273</v>
      </c>
      <c r="K1" s="3" t="s">
        <v>1274</v>
      </c>
    </row>
    <row r="2" s="1" customFormat="1" ht="20" customHeight="1" spans="1:11">
      <c r="A2" s="3" t="s">
        <v>1275</v>
      </c>
      <c r="B2" s="3" t="s">
        <v>1276</v>
      </c>
      <c r="C2" s="3" t="s">
        <v>1277</v>
      </c>
      <c r="D2" s="3" t="s">
        <v>1278</v>
      </c>
      <c r="E2" s="3" t="s">
        <v>1279</v>
      </c>
      <c r="F2" s="3" t="s">
        <v>1280</v>
      </c>
      <c r="G2" s="3" t="s">
        <v>1281</v>
      </c>
      <c r="H2" s="3">
        <v>236</v>
      </c>
      <c r="I2" s="3" t="s">
        <v>1278</v>
      </c>
      <c r="J2" s="3" t="s">
        <v>1282</v>
      </c>
      <c r="K2" s="3" t="s">
        <v>1283</v>
      </c>
    </row>
    <row r="3" s="1" customFormat="1" ht="20" customHeight="1" spans="1:11">
      <c r="A3" s="3" t="s">
        <v>1284</v>
      </c>
      <c r="B3" s="3" t="s">
        <v>1285</v>
      </c>
      <c r="C3" s="3" t="s">
        <v>1286</v>
      </c>
      <c r="D3" s="3" t="s">
        <v>1287</v>
      </c>
      <c r="E3" s="3" t="s">
        <v>1288</v>
      </c>
      <c r="F3" s="3" t="s">
        <v>1289</v>
      </c>
      <c r="G3" s="3" t="s">
        <v>1281</v>
      </c>
      <c r="H3" s="3">
        <v>109</v>
      </c>
      <c r="I3" s="3" t="s">
        <v>1287</v>
      </c>
      <c r="J3" s="3" t="s">
        <v>1290</v>
      </c>
      <c r="K3" s="3" t="s">
        <v>1291</v>
      </c>
    </row>
    <row r="4" s="1" customFormat="1" ht="20" customHeight="1" spans="1:11">
      <c r="A4" s="3" t="s">
        <v>1292</v>
      </c>
      <c r="B4" s="3" t="s">
        <v>1293</v>
      </c>
      <c r="C4" s="3" t="s">
        <v>1294</v>
      </c>
      <c r="D4" s="3" t="s">
        <v>1295</v>
      </c>
      <c r="E4" s="3" t="s">
        <v>1279</v>
      </c>
      <c r="F4" s="3" t="s">
        <v>1280</v>
      </c>
      <c r="G4" s="3" t="s">
        <v>1281</v>
      </c>
      <c r="H4" s="3">
        <v>188</v>
      </c>
      <c r="I4" s="3" t="s">
        <v>1295</v>
      </c>
      <c r="J4" s="3" t="s">
        <v>1296</v>
      </c>
      <c r="K4" s="3" t="s">
        <v>1297</v>
      </c>
    </row>
    <row r="5" s="1" customFormat="1" ht="20" customHeight="1" spans="1:11">
      <c r="A5" s="3" t="s">
        <v>1298</v>
      </c>
      <c r="B5" s="3" t="s">
        <v>1299</v>
      </c>
      <c r="C5" s="3" t="s">
        <v>1286</v>
      </c>
      <c r="D5" s="3" t="s">
        <v>1300</v>
      </c>
      <c r="E5" s="3" t="s">
        <v>1288</v>
      </c>
      <c r="F5" s="3" t="s">
        <v>1289</v>
      </c>
      <c r="G5" s="3" t="s">
        <v>1281</v>
      </c>
      <c r="H5" s="3">
        <v>109</v>
      </c>
      <c r="I5" s="3" t="s">
        <v>1300</v>
      </c>
      <c r="J5" s="3" t="s">
        <v>1301</v>
      </c>
      <c r="K5" s="3" t="s">
        <v>1302</v>
      </c>
    </row>
    <row r="6" s="1" customFormat="1" ht="20" customHeight="1" spans="1:11">
      <c r="A6" s="3" t="s">
        <v>1303</v>
      </c>
      <c r="B6" s="3" t="s">
        <v>1304</v>
      </c>
      <c r="C6" s="3" t="s">
        <v>1305</v>
      </c>
      <c r="D6" s="3" t="s">
        <v>1306</v>
      </c>
      <c r="E6" s="3" t="s">
        <v>1279</v>
      </c>
      <c r="F6" s="3" t="s">
        <v>1280</v>
      </c>
      <c r="G6" s="3" t="s">
        <v>1281</v>
      </c>
      <c r="H6" s="3">
        <v>143</v>
      </c>
      <c r="I6" s="3" t="s">
        <v>1306</v>
      </c>
      <c r="J6" s="3" t="s">
        <v>1307</v>
      </c>
      <c r="K6" s="3" t="s">
        <v>1308</v>
      </c>
    </row>
    <row r="7" s="1" customFormat="1" ht="20" customHeight="1" spans="1:11">
      <c r="A7" s="3" t="s">
        <v>1309</v>
      </c>
      <c r="B7" s="3" t="s">
        <v>1310</v>
      </c>
      <c r="C7" s="3" t="s">
        <v>1311</v>
      </c>
      <c r="D7" s="3" t="s">
        <v>1312</v>
      </c>
      <c r="E7" s="3" t="s">
        <v>1279</v>
      </c>
      <c r="F7" s="3" t="s">
        <v>1280</v>
      </c>
      <c r="G7" s="3" t="s">
        <v>1281</v>
      </c>
      <c r="H7" s="3">
        <v>65</v>
      </c>
      <c r="I7" s="3" t="s">
        <v>1312</v>
      </c>
      <c r="J7" s="3" t="s">
        <v>1313</v>
      </c>
      <c r="K7" s="3" t="s">
        <v>1314</v>
      </c>
    </row>
    <row r="8" s="1" customFormat="1" ht="20" customHeight="1" spans="1:11">
      <c r="A8" s="3" t="s">
        <v>1315</v>
      </c>
      <c r="B8" s="3" t="s">
        <v>1316</v>
      </c>
      <c r="C8" s="3" t="s">
        <v>1294</v>
      </c>
      <c r="D8" s="3" t="s">
        <v>1317</v>
      </c>
      <c r="E8" s="3" t="s">
        <v>1279</v>
      </c>
      <c r="F8" s="3" t="s">
        <v>1280</v>
      </c>
      <c r="G8" s="3" t="s">
        <v>1281</v>
      </c>
      <c r="H8" s="3">
        <v>188</v>
      </c>
      <c r="I8" s="3" t="s">
        <v>1317</v>
      </c>
      <c r="J8" s="3" t="s">
        <v>1318</v>
      </c>
      <c r="K8" s="3" t="s">
        <v>1319</v>
      </c>
    </row>
    <row r="9" s="1" customFormat="1" ht="20" customHeight="1" spans="1:11">
      <c r="A9" s="3" t="s">
        <v>1320</v>
      </c>
      <c r="B9" s="3" t="s">
        <v>1321</v>
      </c>
      <c r="C9" s="3" t="s">
        <v>1277</v>
      </c>
      <c r="D9" s="3" t="s">
        <v>1322</v>
      </c>
      <c r="E9" s="3" t="s">
        <v>1279</v>
      </c>
      <c r="F9" s="3" t="s">
        <v>1280</v>
      </c>
      <c r="G9" s="3" t="s">
        <v>1281</v>
      </c>
      <c r="H9" s="3">
        <v>217</v>
      </c>
      <c r="I9" s="3" t="s">
        <v>1322</v>
      </c>
      <c r="J9" s="3" t="s">
        <v>1323</v>
      </c>
      <c r="K9" s="3" t="s">
        <v>1324</v>
      </c>
    </row>
    <row r="10" s="1" customFormat="1" ht="20" customHeight="1" spans="1:11">
      <c r="A10" s="3" t="s">
        <v>1325</v>
      </c>
      <c r="B10" s="3" t="s">
        <v>1326</v>
      </c>
      <c r="C10" s="3" t="s">
        <v>1327</v>
      </c>
      <c r="D10" s="3" t="s">
        <v>1328</v>
      </c>
      <c r="E10" s="3" t="s">
        <v>1329</v>
      </c>
      <c r="F10" s="3" t="s">
        <v>1330</v>
      </c>
      <c r="G10" s="3" t="s">
        <v>1281</v>
      </c>
      <c r="H10" s="3">
        <v>333</v>
      </c>
      <c r="I10" s="3" t="s">
        <v>1328</v>
      </c>
      <c r="J10" s="3" t="s">
        <v>1331</v>
      </c>
      <c r="K10" s="3" t="s">
        <v>1332</v>
      </c>
    </row>
    <row r="11" s="1" customFormat="1" ht="20" customHeight="1" spans="1:11">
      <c r="A11" s="3" t="s">
        <v>1333</v>
      </c>
      <c r="B11" s="3" t="s">
        <v>1334</v>
      </c>
      <c r="C11" s="3" t="s">
        <v>1335</v>
      </c>
      <c r="D11" s="3" t="s">
        <v>1336</v>
      </c>
      <c r="E11" s="3" t="s">
        <v>1337</v>
      </c>
      <c r="F11" s="3" t="s">
        <v>1279</v>
      </c>
      <c r="G11" s="3" t="s">
        <v>1281</v>
      </c>
      <c r="H11" s="3">
        <v>105</v>
      </c>
      <c r="I11" s="3" t="s">
        <v>1336</v>
      </c>
      <c r="J11" s="3" t="s">
        <v>1338</v>
      </c>
      <c r="K11" s="3" t="s">
        <v>1339</v>
      </c>
    </row>
    <row r="12" s="1" customFormat="1" ht="20" customHeight="1" spans="1:11">
      <c r="A12" s="3" t="s">
        <v>1340</v>
      </c>
      <c r="B12" s="3" t="s">
        <v>1341</v>
      </c>
      <c r="C12" s="3" t="s">
        <v>1342</v>
      </c>
      <c r="D12" s="3" t="s">
        <v>1343</v>
      </c>
      <c r="E12" s="3" t="s">
        <v>1344</v>
      </c>
      <c r="F12" s="3" t="s">
        <v>1289</v>
      </c>
      <c r="G12" s="3" t="s">
        <v>1281</v>
      </c>
      <c r="H12" s="3">
        <v>119</v>
      </c>
      <c r="I12" s="3" t="s">
        <v>1343</v>
      </c>
      <c r="J12" s="3" t="s">
        <v>1345</v>
      </c>
      <c r="K12" s="3" t="s">
        <v>1346</v>
      </c>
    </row>
    <row r="13" s="1" customFormat="1" ht="20" customHeight="1" spans="1:11">
      <c r="A13" s="3" t="s">
        <v>1347</v>
      </c>
      <c r="B13" s="3" t="s">
        <v>1348</v>
      </c>
      <c r="C13" s="3" t="s">
        <v>1349</v>
      </c>
      <c r="D13" s="3" t="s">
        <v>1350</v>
      </c>
      <c r="E13" s="3" t="s">
        <v>1351</v>
      </c>
      <c r="F13" s="3" t="s">
        <v>1352</v>
      </c>
      <c r="G13" s="3" t="s">
        <v>1281</v>
      </c>
      <c r="H13" s="3">
        <v>89</v>
      </c>
      <c r="I13" s="3" t="s">
        <v>1350</v>
      </c>
      <c r="J13" s="3" t="s">
        <v>1353</v>
      </c>
      <c r="K13" s="3" t="s">
        <v>1354</v>
      </c>
    </row>
    <row r="14" s="1" customFormat="1" ht="20" customHeight="1" spans="1:11">
      <c r="A14" s="3" t="s">
        <v>1355</v>
      </c>
      <c r="B14" s="3" t="s">
        <v>1356</v>
      </c>
      <c r="C14" s="3" t="s">
        <v>1357</v>
      </c>
      <c r="D14" s="3" t="s">
        <v>1358</v>
      </c>
      <c r="E14" s="3" t="s">
        <v>1359</v>
      </c>
      <c r="F14" s="3" t="s">
        <v>1360</v>
      </c>
      <c r="G14" s="3" t="s">
        <v>1281</v>
      </c>
      <c r="H14" s="3">
        <v>737</v>
      </c>
      <c r="I14" s="3" t="s">
        <v>1358</v>
      </c>
      <c r="J14" s="3" t="s">
        <v>1361</v>
      </c>
      <c r="K14" s="3" t="s">
        <v>1362</v>
      </c>
    </row>
    <row r="15" s="1" customFormat="1" ht="20" customHeight="1" spans="1:11">
      <c r="A15" s="3" t="s">
        <v>1363</v>
      </c>
      <c r="B15" s="3" t="s">
        <v>1364</v>
      </c>
      <c r="C15" s="3" t="s">
        <v>1365</v>
      </c>
      <c r="D15" s="3" t="s">
        <v>1366</v>
      </c>
      <c r="E15" s="3" t="s">
        <v>1337</v>
      </c>
      <c r="F15" s="3" t="s">
        <v>1279</v>
      </c>
      <c r="G15" s="3" t="s">
        <v>1281</v>
      </c>
      <c r="H15" s="3">
        <v>102</v>
      </c>
      <c r="I15" s="3" t="s">
        <v>1366</v>
      </c>
      <c r="J15" s="3" t="s">
        <v>1367</v>
      </c>
      <c r="K15" s="3" t="s">
        <v>1368</v>
      </c>
    </row>
    <row r="16" s="1" customFormat="1" ht="20" customHeight="1" spans="1:11">
      <c r="A16" s="3" t="s">
        <v>1369</v>
      </c>
      <c r="B16" s="3" t="s">
        <v>1370</v>
      </c>
      <c r="C16" s="3" t="s">
        <v>1371</v>
      </c>
      <c r="D16" s="3" t="s">
        <v>1372</v>
      </c>
      <c r="E16" s="3" t="s">
        <v>1337</v>
      </c>
      <c r="F16" s="3" t="s">
        <v>1279</v>
      </c>
      <c r="G16" s="3" t="s">
        <v>1281</v>
      </c>
      <c r="H16" s="3">
        <v>129</v>
      </c>
      <c r="I16" s="3" t="s">
        <v>1372</v>
      </c>
      <c r="J16" s="3" t="s">
        <v>1373</v>
      </c>
      <c r="K16" s="3" t="s">
        <v>1374</v>
      </c>
    </row>
    <row r="17" s="1" customFormat="1" ht="20" customHeight="1" spans="1:11">
      <c r="A17" s="3" t="s">
        <v>1375</v>
      </c>
      <c r="B17" s="3" t="s">
        <v>1376</v>
      </c>
      <c r="C17" s="3" t="s">
        <v>1377</v>
      </c>
      <c r="D17" s="3" t="s">
        <v>1378</v>
      </c>
      <c r="E17" s="3" t="s">
        <v>1379</v>
      </c>
      <c r="F17" s="3" t="s">
        <v>1380</v>
      </c>
      <c r="G17" s="3" t="s">
        <v>1281</v>
      </c>
      <c r="H17" s="3">
        <v>668</v>
      </c>
      <c r="I17" s="3" t="s">
        <v>1378</v>
      </c>
      <c r="J17" s="3" t="s">
        <v>1381</v>
      </c>
      <c r="K17" s="3" t="s">
        <v>1382</v>
      </c>
    </row>
    <row r="18" s="1" customFormat="1" ht="20" customHeight="1" spans="1:11">
      <c r="A18" s="3" t="s">
        <v>1383</v>
      </c>
      <c r="B18" s="3" t="s">
        <v>1384</v>
      </c>
      <c r="C18" s="3" t="s">
        <v>1385</v>
      </c>
      <c r="D18" s="3" t="s">
        <v>1386</v>
      </c>
      <c r="E18" s="3" t="s">
        <v>1379</v>
      </c>
      <c r="F18" s="3" t="s">
        <v>1387</v>
      </c>
      <c r="G18" s="3" t="s">
        <v>1281</v>
      </c>
      <c r="H18" s="3">
        <v>0</v>
      </c>
      <c r="I18" s="3" t="s">
        <v>1386</v>
      </c>
      <c r="J18" s="3" t="s">
        <v>1388</v>
      </c>
      <c r="K18" s="3" t="s">
        <v>1389</v>
      </c>
    </row>
    <row r="19" s="1" customFormat="1" ht="20" customHeight="1" spans="1:11">
      <c r="A19" s="3" t="s">
        <v>1390</v>
      </c>
      <c r="B19" s="3" t="s">
        <v>1391</v>
      </c>
      <c r="C19" s="3" t="s">
        <v>1392</v>
      </c>
      <c r="D19" s="3" t="s">
        <v>1393</v>
      </c>
      <c r="E19" s="3" t="s">
        <v>1394</v>
      </c>
      <c r="F19" s="3" t="s">
        <v>1379</v>
      </c>
      <c r="G19" s="3" t="s">
        <v>1281</v>
      </c>
      <c r="H19" s="3">
        <v>84</v>
      </c>
      <c r="I19" s="3" t="s">
        <v>1393</v>
      </c>
      <c r="J19" s="3" t="s">
        <v>1395</v>
      </c>
      <c r="K19" s="3" t="s">
        <v>1396</v>
      </c>
    </row>
    <row r="20" s="1" customFormat="1" ht="20" customHeight="1" spans="1:11">
      <c r="A20" s="3" t="s">
        <v>1397</v>
      </c>
      <c r="B20" s="3" t="s">
        <v>1398</v>
      </c>
      <c r="C20" s="3" t="s">
        <v>1399</v>
      </c>
      <c r="D20" s="3" t="s">
        <v>1400</v>
      </c>
      <c r="E20" s="3" t="s">
        <v>1394</v>
      </c>
      <c r="F20" s="3" t="s">
        <v>1379</v>
      </c>
      <c r="G20" s="3" t="s">
        <v>1281</v>
      </c>
      <c r="H20" s="3">
        <v>253</v>
      </c>
      <c r="I20" s="3" t="s">
        <v>1400</v>
      </c>
      <c r="J20" s="3" t="s">
        <v>1401</v>
      </c>
      <c r="K20" s="3" t="s">
        <v>1402</v>
      </c>
    </row>
    <row r="21" s="1" customFormat="1" ht="20" customHeight="1" spans="1:11">
      <c r="A21" s="3" t="s">
        <v>1403</v>
      </c>
      <c r="B21" s="3" t="s">
        <v>1404</v>
      </c>
      <c r="C21" s="3" t="s">
        <v>1405</v>
      </c>
      <c r="D21" s="3" t="s">
        <v>1406</v>
      </c>
      <c r="E21" s="3" t="s">
        <v>1394</v>
      </c>
      <c r="F21" s="3" t="s">
        <v>1379</v>
      </c>
      <c r="G21" s="3" t="s">
        <v>1281</v>
      </c>
      <c r="H21" s="3">
        <v>139</v>
      </c>
      <c r="I21" s="3" t="s">
        <v>1406</v>
      </c>
      <c r="J21" s="3" t="s">
        <v>1407</v>
      </c>
      <c r="K21" s="3" t="s">
        <v>1408</v>
      </c>
    </row>
    <row r="22" s="1" customFormat="1" ht="20" customHeight="1" spans="1:11">
      <c r="A22" s="3" t="s">
        <v>1409</v>
      </c>
      <c r="B22" s="3" t="s">
        <v>1410</v>
      </c>
      <c r="C22" s="3" t="s">
        <v>1411</v>
      </c>
      <c r="D22" s="3" t="s">
        <v>1412</v>
      </c>
      <c r="E22" s="3" t="s">
        <v>1394</v>
      </c>
      <c r="F22" s="3" t="s">
        <v>1379</v>
      </c>
      <c r="G22" s="3" t="s">
        <v>1281</v>
      </c>
      <c r="H22" s="3">
        <v>86</v>
      </c>
      <c r="I22" s="3" t="s">
        <v>1412</v>
      </c>
      <c r="J22" s="3" t="s">
        <v>1413</v>
      </c>
      <c r="K22" s="3" t="s">
        <v>1414</v>
      </c>
    </row>
    <row r="23" s="1" customFormat="1" ht="20" customHeight="1" spans="1:11">
      <c r="A23" s="3" t="s">
        <v>1415</v>
      </c>
      <c r="B23" s="3" t="s">
        <v>1416</v>
      </c>
      <c r="C23" s="3" t="s">
        <v>1417</v>
      </c>
      <c r="D23" s="3" t="s">
        <v>1418</v>
      </c>
      <c r="E23" s="3" t="s">
        <v>1394</v>
      </c>
      <c r="F23" s="3" t="s">
        <v>1379</v>
      </c>
      <c r="G23" s="3" t="s">
        <v>1281</v>
      </c>
      <c r="H23" s="3">
        <v>240</v>
      </c>
      <c r="I23" s="3" t="s">
        <v>1418</v>
      </c>
      <c r="J23" s="3" t="s">
        <v>1419</v>
      </c>
      <c r="K23" s="3" t="s">
        <v>1420</v>
      </c>
    </row>
    <row r="24" s="1" customFormat="1" ht="20" customHeight="1" spans="1:11">
      <c r="A24" s="3" t="s">
        <v>1421</v>
      </c>
      <c r="B24" s="3" t="s">
        <v>1422</v>
      </c>
      <c r="C24" s="3" t="s">
        <v>1423</v>
      </c>
      <c r="D24" s="3" t="s">
        <v>1424</v>
      </c>
      <c r="E24" s="3" t="s">
        <v>1394</v>
      </c>
      <c r="F24" s="3" t="s">
        <v>1379</v>
      </c>
      <c r="G24" s="3" t="s">
        <v>1281</v>
      </c>
      <c r="H24" s="3">
        <v>70</v>
      </c>
      <c r="I24" s="3" t="s">
        <v>1424</v>
      </c>
      <c r="J24" s="3" t="s">
        <v>1425</v>
      </c>
      <c r="K24" s="3" t="s">
        <v>1426</v>
      </c>
    </row>
    <row r="25" s="1" customFormat="1" ht="20" customHeight="1" spans="1:11">
      <c r="A25" s="3" t="s">
        <v>1427</v>
      </c>
      <c r="B25" s="3" t="s">
        <v>1428</v>
      </c>
      <c r="C25" s="3" t="s">
        <v>1429</v>
      </c>
      <c r="D25" s="3" t="s">
        <v>1430</v>
      </c>
      <c r="E25" s="3" t="s">
        <v>1394</v>
      </c>
      <c r="F25" s="3" t="s">
        <v>1379</v>
      </c>
      <c r="G25" s="3" t="s">
        <v>1281</v>
      </c>
      <c r="H25" s="3">
        <v>157</v>
      </c>
      <c r="I25" s="3" t="s">
        <v>1430</v>
      </c>
      <c r="J25" s="3" t="s">
        <v>1431</v>
      </c>
      <c r="K25" s="3" t="s">
        <v>1432</v>
      </c>
    </row>
    <row r="26" s="1" customFormat="1" ht="20" customHeight="1" spans="1:11">
      <c r="A26" s="3" t="s">
        <v>1433</v>
      </c>
      <c r="B26" s="3" t="s">
        <v>1434</v>
      </c>
      <c r="C26" s="3" t="s">
        <v>1435</v>
      </c>
      <c r="D26" s="3" t="s">
        <v>1436</v>
      </c>
      <c r="E26" s="3" t="s">
        <v>1379</v>
      </c>
      <c r="F26" s="3" t="s">
        <v>1387</v>
      </c>
      <c r="G26" s="3" t="s">
        <v>1281</v>
      </c>
      <c r="H26" s="3">
        <v>69</v>
      </c>
      <c r="I26" s="3" t="s">
        <v>1436</v>
      </c>
      <c r="J26" s="3" t="s">
        <v>1437</v>
      </c>
      <c r="K26" s="3" t="s">
        <v>1438</v>
      </c>
    </row>
    <row r="27" s="1" customFormat="1" ht="20" customHeight="1" spans="1:11">
      <c r="A27" s="3" t="s">
        <v>1439</v>
      </c>
      <c r="B27" s="3" t="s">
        <v>1440</v>
      </c>
      <c r="C27" s="3" t="s">
        <v>1441</v>
      </c>
      <c r="D27" s="3" t="s">
        <v>1442</v>
      </c>
      <c r="E27" s="3" t="s">
        <v>1394</v>
      </c>
      <c r="F27" s="3" t="s">
        <v>1379</v>
      </c>
      <c r="G27" s="3" t="s">
        <v>1281</v>
      </c>
      <c r="H27" s="3">
        <v>82</v>
      </c>
      <c r="I27" s="3" t="s">
        <v>1442</v>
      </c>
      <c r="J27" s="3" t="s">
        <v>1443</v>
      </c>
      <c r="K27" s="3" t="s">
        <v>1444</v>
      </c>
    </row>
    <row r="28" s="1" customFormat="1" ht="20" customHeight="1" spans="1:11">
      <c r="A28" s="3" t="s">
        <v>1445</v>
      </c>
      <c r="B28" s="3" t="s">
        <v>1446</v>
      </c>
      <c r="C28" s="3" t="s">
        <v>1447</v>
      </c>
      <c r="D28" s="3" t="s">
        <v>1448</v>
      </c>
      <c r="E28" s="3" t="s">
        <v>1394</v>
      </c>
      <c r="F28" s="3" t="s">
        <v>1379</v>
      </c>
      <c r="G28" s="3" t="s">
        <v>1281</v>
      </c>
      <c r="H28" s="3">
        <v>56</v>
      </c>
      <c r="I28" s="3" t="s">
        <v>1448</v>
      </c>
      <c r="J28" s="3" t="s">
        <v>1449</v>
      </c>
      <c r="K28" s="3" t="s">
        <v>1450</v>
      </c>
    </row>
    <row r="29" s="1" customFormat="1" ht="20" customHeight="1" spans="1:11">
      <c r="A29" s="3" t="s">
        <v>1451</v>
      </c>
      <c r="B29" s="3" t="s">
        <v>1452</v>
      </c>
      <c r="C29" s="3" t="s">
        <v>1453</v>
      </c>
      <c r="D29" s="3" t="s">
        <v>1454</v>
      </c>
      <c r="E29" s="3" t="s">
        <v>1394</v>
      </c>
      <c r="F29" s="3" t="s">
        <v>1379</v>
      </c>
      <c r="G29" s="3" t="s">
        <v>1281</v>
      </c>
      <c r="H29" s="3">
        <v>150</v>
      </c>
      <c r="I29" s="3" t="s">
        <v>1454</v>
      </c>
      <c r="J29" s="3" t="s">
        <v>1455</v>
      </c>
      <c r="K29" s="3" t="s">
        <v>1456</v>
      </c>
    </row>
    <row r="30" s="1" customFormat="1" ht="20" customHeight="1" spans="1:11">
      <c r="A30" s="3" t="s">
        <v>1457</v>
      </c>
      <c r="B30" s="3" t="s">
        <v>1458</v>
      </c>
      <c r="C30" s="3" t="s">
        <v>1459</v>
      </c>
      <c r="D30" s="3" t="s">
        <v>1460</v>
      </c>
      <c r="E30" s="3" t="s">
        <v>1394</v>
      </c>
      <c r="F30" s="3" t="s">
        <v>1379</v>
      </c>
      <c r="G30" s="3" t="s">
        <v>1281</v>
      </c>
      <c r="H30" s="3">
        <v>100</v>
      </c>
      <c r="I30" s="3" t="s">
        <v>1460</v>
      </c>
      <c r="J30" s="3" t="s">
        <v>1461</v>
      </c>
      <c r="K30" s="3" t="s">
        <v>1462</v>
      </c>
    </row>
    <row r="31" s="1" customFormat="1" ht="20" customHeight="1" spans="1:11">
      <c r="A31" s="3" t="s">
        <v>1463</v>
      </c>
      <c r="B31" s="3" t="s">
        <v>1464</v>
      </c>
      <c r="C31" s="3" t="s">
        <v>1465</v>
      </c>
      <c r="D31" s="3" t="s">
        <v>1466</v>
      </c>
      <c r="E31" s="3" t="s">
        <v>1394</v>
      </c>
      <c r="F31" s="3" t="s">
        <v>1379</v>
      </c>
      <c r="G31" s="3" t="s">
        <v>1281</v>
      </c>
      <c r="H31" s="3">
        <v>153</v>
      </c>
      <c r="I31" s="3" t="s">
        <v>1466</v>
      </c>
      <c r="J31" s="3" t="s">
        <v>1467</v>
      </c>
      <c r="K31" s="3" t="s">
        <v>1468</v>
      </c>
    </row>
    <row r="32" s="1" customFormat="1" ht="20" customHeight="1" spans="1:11">
      <c r="A32" s="3" t="s">
        <v>1469</v>
      </c>
      <c r="B32" s="3" t="s">
        <v>1470</v>
      </c>
      <c r="C32" s="3" t="s">
        <v>1471</v>
      </c>
      <c r="D32" s="3" t="s">
        <v>1472</v>
      </c>
      <c r="E32" s="3" t="s">
        <v>1387</v>
      </c>
      <c r="F32" s="3" t="s">
        <v>1380</v>
      </c>
      <c r="G32" s="3" t="s">
        <v>1281</v>
      </c>
      <c r="H32" s="3">
        <v>590</v>
      </c>
      <c r="I32" s="3" t="s">
        <v>1472</v>
      </c>
      <c r="J32" s="3" t="s">
        <v>1473</v>
      </c>
      <c r="K32" s="3" t="s">
        <v>1474</v>
      </c>
    </row>
    <row r="33" s="1" customFormat="1" ht="20" customHeight="1" spans="1:11">
      <c r="A33" s="3" t="s">
        <v>794</v>
      </c>
      <c r="B33" s="3" t="s">
        <v>1171</v>
      </c>
      <c r="C33" s="3" t="s">
        <v>1475</v>
      </c>
      <c r="D33" s="3" t="s">
        <v>1476</v>
      </c>
      <c r="E33" s="3" t="s">
        <v>1394</v>
      </c>
      <c r="F33" s="3" t="s">
        <v>1379</v>
      </c>
      <c r="G33" s="3" t="s">
        <v>1281</v>
      </c>
      <c r="H33" s="3">
        <v>422</v>
      </c>
      <c r="I33" s="3" t="s">
        <v>1476</v>
      </c>
      <c r="J33" s="3" t="s">
        <v>1477</v>
      </c>
      <c r="K33" s="3" t="s">
        <v>1478</v>
      </c>
    </row>
    <row r="34" s="1" customFormat="1" ht="20" customHeight="1" spans="1:11">
      <c r="A34" s="3" t="s">
        <v>1479</v>
      </c>
      <c r="B34" s="3" t="s">
        <v>1480</v>
      </c>
      <c r="C34" s="3" t="s">
        <v>1481</v>
      </c>
      <c r="D34" s="3" t="s">
        <v>1482</v>
      </c>
      <c r="E34" s="3" t="s">
        <v>1394</v>
      </c>
      <c r="F34" s="3" t="s">
        <v>1379</v>
      </c>
      <c r="G34" s="3" t="s">
        <v>1281</v>
      </c>
      <c r="H34" s="3">
        <v>94</v>
      </c>
      <c r="I34" s="3" t="s">
        <v>1482</v>
      </c>
      <c r="J34" s="3" t="s">
        <v>1483</v>
      </c>
      <c r="K34" s="3" t="s">
        <v>1484</v>
      </c>
    </row>
    <row r="35" s="1" customFormat="1" ht="20" customHeight="1" spans="1:11">
      <c r="A35" s="3" t="s">
        <v>1485</v>
      </c>
      <c r="B35" s="3" t="s">
        <v>1486</v>
      </c>
      <c r="C35" s="3" t="s">
        <v>1487</v>
      </c>
      <c r="D35" s="3" t="s">
        <v>1488</v>
      </c>
      <c r="E35" s="3" t="s">
        <v>1394</v>
      </c>
      <c r="F35" s="3" t="s">
        <v>1379</v>
      </c>
      <c r="G35" s="3" t="s">
        <v>1281</v>
      </c>
      <c r="H35" s="3">
        <v>321</v>
      </c>
      <c r="I35" s="3" t="s">
        <v>1488</v>
      </c>
      <c r="J35" s="3" t="s">
        <v>1489</v>
      </c>
      <c r="K35" s="3" t="s">
        <v>1490</v>
      </c>
    </row>
    <row r="36" s="1" customFormat="1" ht="20" customHeight="1" spans="1:11">
      <c r="A36" s="3" t="s">
        <v>1491</v>
      </c>
      <c r="B36" s="3" t="s">
        <v>1492</v>
      </c>
      <c r="C36" s="3" t="s">
        <v>1493</v>
      </c>
      <c r="D36" s="3" t="s">
        <v>1494</v>
      </c>
      <c r="E36" s="3" t="s">
        <v>1394</v>
      </c>
      <c r="F36" s="3" t="s">
        <v>1379</v>
      </c>
      <c r="G36" s="3" t="s">
        <v>1281</v>
      </c>
      <c r="H36" s="3">
        <v>277</v>
      </c>
      <c r="I36" s="3" t="s">
        <v>1494</v>
      </c>
      <c r="J36" s="3" t="s">
        <v>1495</v>
      </c>
      <c r="K36" s="3" t="s">
        <v>1496</v>
      </c>
    </row>
    <row r="37" s="1" customFormat="1" ht="20" customHeight="1" spans="1:11">
      <c r="A37" s="3" t="s">
        <v>1497</v>
      </c>
      <c r="B37" s="3" t="s">
        <v>1498</v>
      </c>
      <c r="C37" s="3" t="s">
        <v>1499</v>
      </c>
      <c r="D37" s="3" t="s">
        <v>1500</v>
      </c>
      <c r="E37" s="3" t="s">
        <v>1394</v>
      </c>
      <c r="F37" s="3" t="s">
        <v>1379</v>
      </c>
      <c r="G37" s="3" t="s">
        <v>1281</v>
      </c>
      <c r="H37" s="3">
        <v>125</v>
      </c>
      <c r="I37" s="3" t="s">
        <v>1500</v>
      </c>
      <c r="J37" s="3" t="s">
        <v>1501</v>
      </c>
      <c r="K37" s="3" t="s">
        <v>1502</v>
      </c>
    </row>
    <row r="38" s="1" customFormat="1" ht="20" customHeight="1" spans="1:11">
      <c r="A38" s="3" t="s">
        <v>1503</v>
      </c>
      <c r="B38" s="3" t="s">
        <v>1504</v>
      </c>
      <c r="C38" s="3" t="s">
        <v>1505</v>
      </c>
      <c r="D38" s="3" t="s">
        <v>1506</v>
      </c>
      <c r="E38" s="3" t="s">
        <v>1394</v>
      </c>
      <c r="F38" s="3" t="s">
        <v>1379</v>
      </c>
      <c r="G38" s="3" t="s">
        <v>1281</v>
      </c>
      <c r="H38" s="3">
        <v>173</v>
      </c>
      <c r="I38" s="3" t="s">
        <v>1506</v>
      </c>
      <c r="J38" s="3" t="s">
        <v>1507</v>
      </c>
      <c r="K38" s="3" t="s">
        <v>1508</v>
      </c>
    </row>
    <row r="39" s="1" customFormat="1" ht="20" customHeight="1" spans="1:11">
      <c r="A39" s="3" t="s">
        <v>1509</v>
      </c>
      <c r="B39" s="3" t="s">
        <v>1510</v>
      </c>
      <c r="C39" s="3" t="s">
        <v>1511</v>
      </c>
      <c r="D39" s="3" t="s">
        <v>1512</v>
      </c>
      <c r="E39" s="3" t="s">
        <v>1379</v>
      </c>
      <c r="F39" s="3" t="s">
        <v>1380</v>
      </c>
      <c r="G39" s="3" t="s">
        <v>1281</v>
      </c>
      <c r="H39" s="3">
        <v>139</v>
      </c>
      <c r="I39" s="3" t="s">
        <v>1512</v>
      </c>
      <c r="J39" s="3" t="s">
        <v>1513</v>
      </c>
      <c r="K39" s="3" t="s">
        <v>1514</v>
      </c>
    </row>
    <row r="40" s="1" customFormat="1" ht="20" customHeight="1" spans="1:11">
      <c r="A40" s="3" t="s">
        <v>1515</v>
      </c>
      <c r="B40" s="3" t="s">
        <v>1516</v>
      </c>
      <c r="C40" s="3" t="s">
        <v>1517</v>
      </c>
      <c r="D40" s="3" t="s">
        <v>1518</v>
      </c>
      <c r="E40" s="3" t="s">
        <v>1394</v>
      </c>
      <c r="F40" s="3" t="s">
        <v>1379</v>
      </c>
      <c r="G40" s="3" t="s">
        <v>1281</v>
      </c>
      <c r="H40" s="3">
        <v>288</v>
      </c>
      <c r="I40" s="3" t="s">
        <v>1518</v>
      </c>
      <c r="J40" s="3" t="s">
        <v>1519</v>
      </c>
      <c r="K40" s="3" t="s">
        <v>1520</v>
      </c>
    </row>
    <row r="41" s="1" customFormat="1" ht="20" customHeight="1" spans="1:11">
      <c r="A41" s="3" t="s">
        <v>1521</v>
      </c>
      <c r="B41" s="3" t="s">
        <v>1522</v>
      </c>
      <c r="C41" s="3" t="s">
        <v>1523</v>
      </c>
      <c r="D41" s="3" t="s">
        <v>1524</v>
      </c>
      <c r="E41" s="3" t="s">
        <v>1394</v>
      </c>
      <c r="F41" s="3" t="s">
        <v>1379</v>
      </c>
      <c r="G41" s="3" t="s">
        <v>1281</v>
      </c>
      <c r="H41" s="3">
        <v>112</v>
      </c>
      <c r="I41" s="3" t="s">
        <v>1524</v>
      </c>
      <c r="J41" s="3" t="s">
        <v>1525</v>
      </c>
      <c r="K41" s="3" t="s">
        <v>1526</v>
      </c>
    </row>
    <row r="42" s="1" customFormat="1" ht="20" customHeight="1" spans="1:11">
      <c r="A42" s="3" t="s">
        <v>1527</v>
      </c>
      <c r="B42" s="3" t="s">
        <v>1528</v>
      </c>
      <c r="C42" s="3" t="s">
        <v>1529</v>
      </c>
      <c r="D42" s="3" t="s">
        <v>1530</v>
      </c>
      <c r="E42" s="3" t="s">
        <v>1394</v>
      </c>
      <c r="F42" s="3" t="s">
        <v>1379</v>
      </c>
      <c r="G42" s="3" t="s">
        <v>1281</v>
      </c>
      <c r="H42" s="3">
        <v>77</v>
      </c>
      <c r="I42" s="3" t="s">
        <v>1530</v>
      </c>
      <c r="J42" s="3" t="s">
        <v>1531</v>
      </c>
      <c r="K42" s="3" t="s">
        <v>1532</v>
      </c>
    </row>
    <row r="43" s="1" customFormat="1" ht="20" customHeight="1" spans="1:11">
      <c r="A43" s="3" t="s">
        <v>1533</v>
      </c>
      <c r="B43" s="3" t="s">
        <v>1534</v>
      </c>
      <c r="C43" s="3" t="s">
        <v>1535</v>
      </c>
      <c r="D43" s="3" t="s">
        <v>1536</v>
      </c>
      <c r="E43" s="3" t="s">
        <v>1394</v>
      </c>
      <c r="F43" s="3" t="s">
        <v>1379</v>
      </c>
      <c r="G43" s="3" t="s">
        <v>1281</v>
      </c>
      <c r="H43" s="3">
        <v>54</v>
      </c>
      <c r="I43" s="3" t="s">
        <v>1536</v>
      </c>
      <c r="J43" s="3" t="s">
        <v>1537</v>
      </c>
      <c r="K43" s="3" t="s">
        <v>1538</v>
      </c>
    </row>
    <row r="44" s="1" customFormat="1" ht="20" customHeight="1" spans="1:11">
      <c r="A44" s="3" t="s">
        <v>1539</v>
      </c>
      <c r="B44" s="3" t="s">
        <v>1540</v>
      </c>
      <c r="C44" s="3" t="s">
        <v>1541</v>
      </c>
      <c r="D44" s="3" t="s">
        <v>1542</v>
      </c>
      <c r="E44" s="3" t="s">
        <v>1394</v>
      </c>
      <c r="F44" s="3" t="s">
        <v>1379</v>
      </c>
      <c r="G44" s="3" t="s">
        <v>1281</v>
      </c>
      <c r="H44" s="3">
        <v>114</v>
      </c>
      <c r="I44" s="3" t="s">
        <v>1542</v>
      </c>
      <c r="J44" s="3" t="s">
        <v>1543</v>
      </c>
      <c r="K44" s="3" t="s">
        <v>1544</v>
      </c>
    </row>
    <row r="45" s="1" customFormat="1" ht="20" customHeight="1" spans="1:11">
      <c r="A45" s="3" t="s">
        <v>1545</v>
      </c>
      <c r="B45" s="3" t="s">
        <v>1546</v>
      </c>
      <c r="C45" s="3" t="s">
        <v>1547</v>
      </c>
      <c r="D45" s="3" t="s">
        <v>1548</v>
      </c>
      <c r="E45" s="3" t="s">
        <v>1394</v>
      </c>
      <c r="F45" s="3" t="s">
        <v>1379</v>
      </c>
      <c r="G45" s="3" t="s">
        <v>1281</v>
      </c>
      <c r="H45" s="3">
        <v>128</v>
      </c>
      <c r="I45" s="3" t="s">
        <v>1548</v>
      </c>
      <c r="J45" s="3" t="s">
        <v>1549</v>
      </c>
      <c r="K45" s="3" t="s">
        <v>1550</v>
      </c>
    </row>
    <row r="46" s="1" customFormat="1" ht="20" customHeight="1" spans="1:11">
      <c r="A46" s="3" t="s">
        <v>1551</v>
      </c>
      <c r="B46" s="3" t="s">
        <v>1552</v>
      </c>
      <c r="C46" s="3" t="s">
        <v>1553</v>
      </c>
      <c r="D46" s="3" t="s">
        <v>1554</v>
      </c>
      <c r="E46" s="3" t="s">
        <v>1394</v>
      </c>
      <c r="F46" s="3" t="s">
        <v>1387</v>
      </c>
      <c r="G46" s="3" t="s">
        <v>1281</v>
      </c>
      <c r="H46" s="3">
        <v>796</v>
      </c>
      <c r="I46" s="3" t="s">
        <v>1554</v>
      </c>
      <c r="J46" s="3" t="s">
        <v>1555</v>
      </c>
      <c r="K46" s="3" t="s">
        <v>1556</v>
      </c>
    </row>
    <row r="47" s="1" customFormat="1" ht="20" customHeight="1" spans="1:11">
      <c r="A47" s="3" t="s">
        <v>1557</v>
      </c>
      <c r="B47" s="3" t="s">
        <v>1558</v>
      </c>
      <c r="C47" s="3" t="s">
        <v>1559</v>
      </c>
      <c r="D47" s="3" t="s">
        <v>1560</v>
      </c>
      <c r="E47" s="3" t="s">
        <v>1394</v>
      </c>
      <c r="F47" s="3" t="s">
        <v>1387</v>
      </c>
      <c r="G47" s="3" t="s">
        <v>1281</v>
      </c>
      <c r="H47" s="3">
        <v>126</v>
      </c>
      <c r="I47" s="3" t="s">
        <v>1560</v>
      </c>
      <c r="J47" s="3" t="s">
        <v>1561</v>
      </c>
      <c r="K47" s="3" t="s">
        <v>1562</v>
      </c>
    </row>
    <row r="48" s="1" customFormat="1" ht="20" customHeight="1" spans="1:11">
      <c r="A48" s="3" t="s">
        <v>1563</v>
      </c>
      <c r="B48" s="3" t="s">
        <v>1564</v>
      </c>
      <c r="C48" s="3" t="s">
        <v>1565</v>
      </c>
      <c r="D48" s="3" t="s">
        <v>1566</v>
      </c>
      <c r="E48" s="3" t="s">
        <v>1394</v>
      </c>
      <c r="F48" s="3" t="s">
        <v>1387</v>
      </c>
      <c r="G48" s="3" t="s">
        <v>1281</v>
      </c>
      <c r="H48" s="3">
        <v>1423</v>
      </c>
      <c r="I48" s="3" t="s">
        <v>1566</v>
      </c>
      <c r="J48" s="3" t="s">
        <v>1567</v>
      </c>
      <c r="K48" s="3" t="s">
        <v>1568</v>
      </c>
    </row>
    <row r="49" s="1" customFormat="1" ht="20" customHeight="1" spans="1:11">
      <c r="A49" s="3" t="s">
        <v>1569</v>
      </c>
      <c r="B49" s="3" t="s">
        <v>1570</v>
      </c>
      <c r="C49" s="3" t="s">
        <v>1571</v>
      </c>
      <c r="D49" s="3" t="s">
        <v>1572</v>
      </c>
      <c r="E49" s="3" t="s">
        <v>1394</v>
      </c>
      <c r="F49" s="3" t="s">
        <v>1379</v>
      </c>
      <c r="G49" s="3" t="s">
        <v>1281</v>
      </c>
      <c r="H49" s="3">
        <v>121</v>
      </c>
      <c r="I49" s="3" t="s">
        <v>1572</v>
      </c>
      <c r="J49" s="3" t="s">
        <v>1573</v>
      </c>
      <c r="K49" s="3" t="s">
        <v>1574</v>
      </c>
    </row>
    <row r="50" s="1" customFormat="1" ht="20" customHeight="1" spans="1:11">
      <c r="A50" s="3" t="s">
        <v>1575</v>
      </c>
      <c r="B50" s="3" t="s">
        <v>1576</v>
      </c>
      <c r="C50" s="3" t="s">
        <v>1577</v>
      </c>
      <c r="D50" s="3" t="s">
        <v>1578</v>
      </c>
      <c r="E50" s="3" t="s">
        <v>1394</v>
      </c>
      <c r="F50" s="3" t="s">
        <v>1379</v>
      </c>
      <c r="G50" s="3" t="s">
        <v>1281</v>
      </c>
      <c r="H50" s="3">
        <v>179</v>
      </c>
      <c r="I50" s="3" t="s">
        <v>1578</v>
      </c>
      <c r="J50" s="3" t="s">
        <v>1579</v>
      </c>
      <c r="K50" s="3" t="s">
        <v>1580</v>
      </c>
    </row>
    <row r="51" s="1" customFormat="1" ht="20" customHeight="1" spans="1:11">
      <c r="A51" s="3" t="s">
        <v>1581</v>
      </c>
      <c r="B51" s="3" t="s">
        <v>1582</v>
      </c>
      <c r="C51" s="3" t="s">
        <v>1583</v>
      </c>
      <c r="D51" s="3" t="s">
        <v>1584</v>
      </c>
      <c r="E51" s="3" t="s">
        <v>1394</v>
      </c>
      <c r="F51" s="3" t="s">
        <v>1379</v>
      </c>
      <c r="G51" s="3" t="s">
        <v>1281</v>
      </c>
      <c r="H51" s="3">
        <v>68</v>
      </c>
      <c r="I51" s="3" t="s">
        <v>1584</v>
      </c>
      <c r="J51" s="3" t="s">
        <v>1585</v>
      </c>
      <c r="K51" s="3" t="s">
        <v>1586</v>
      </c>
    </row>
    <row r="52" s="1" customFormat="1" ht="20" customHeight="1" spans="1:11">
      <c r="A52" s="3" t="s">
        <v>1587</v>
      </c>
      <c r="B52" s="3" t="s">
        <v>1588</v>
      </c>
      <c r="C52" s="3" t="s">
        <v>1589</v>
      </c>
      <c r="D52" s="3" t="s">
        <v>1590</v>
      </c>
      <c r="E52" s="3" t="s">
        <v>1394</v>
      </c>
      <c r="F52" s="3" t="s">
        <v>1379</v>
      </c>
      <c r="G52" s="3" t="s">
        <v>1281</v>
      </c>
      <c r="H52" s="3">
        <v>80</v>
      </c>
      <c r="I52" s="3" t="s">
        <v>1590</v>
      </c>
      <c r="J52" s="3" t="s">
        <v>1591</v>
      </c>
      <c r="K52" s="3" t="s">
        <v>1592</v>
      </c>
    </row>
    <row r="53" s="1" customFormat="1" ht="20" customHeight="1" spans="1:11">
      <c r="A53" s="3" t="s">
        <v>1593</v>
      </c>
      <c r="B53" s="3" t="s">
        <v>1594</v>
      </c>
      <c r="C53" s="3" t="s">
        <v>1595</v>
      </c>
      <c r="D53" s="3" t="s">
        <v>1596</v>
      </c>
      <c r="E53" s="3" t="s">
        <v>1394</v>
      </c>
      <c r="F53" s="3" t="s">
        <v>1379</v>
      </c>
      <c r="G53" s="3" t="s">
        <v>1281</v>
      </c>
      <c r="H53" s="3">
        <v>205</v>
      </c>
      <c r="I53" s="3" t="s">
        <v>1596</v>
      </c>
      <c r="J53" s="3" t="s">
        <v>1597</v>
      </c>
      <c r="K53" s="3" t="s">
        <v>1598</v>
      </c>
    </row>
    <row r="54" s="1" customFormat="1" ht="20" customHeight="1" spans="1:11">
      <c r="A54" s="3" t="s">
        <v>503</v>
      </c>
      <c r="B54" s="3" t="s">
        <v>1201</v>
      </c>
      <c r="C54" s="3" t="s">
        <v>1599</v>
      </c>
      <c r="D54" s="3" t="s">
        <v>1600</v>
      </c>
      <c r="E54" s="3" t="s">
        <v>1379</v>
      </c>
      <c r="F54" s="3" t="s">
        <v>1337</v>
      </c>
      <c r="G54" s="3" t="s">
        <v>1281</v>
      </c>
      <c r="H54" s="3">
        <v>252.99</v>
      </c>
      <c r="I54" s="3" t="s">
        <v>1600</v>
      </c>
      <c r="J54" s="3" t="s">
        <v>1601</v>
      </c>
      <c r="K54" s="3" t="s">
        <v>1602</v>
      </c>
    </row>
    <row r="55" s="1" customFormat="1" ht="20" customHeight="1" spans="1:11">
      <c r="A55" s="3" t="s">
        <v>1603</v>
      </c>
      <c r="B55" s="3" t="s">
        <v>1604</v>
      </c>
      <c r="C55" s="3" t="s">
        <v>1605</v>
      </c>
      <c r="D55" s="3" t="s">
        <v>1606</v>
      </c>
      <c r="E55" s="3" t="s">
        <v>1394</v>
      </c>
      <c r="F55" s="3" t="s">
        <v>1379</v>
      </c>
      <c r="G55" s="3" t="s">
        <v>1281</v>
      </c>
      <c r="H55" s="3">
        <v>161</v>
      </c>
      <c r="I55" s="3" t="s">
        <v>1606</v>
      </c>
      <c r="J55" s="3" t="s">
        <v>1607</v>
      </c>
      <c r="K55" s="3" t="s">
        <v>1608</v>
      </c>
    </row>
    <row r="56" s="1" customFormat="1" ht="20" customHeight="1" spans="1:11">
      <c r="A56" s="3" t="s">
        <v>1609</v>
      </c>
      <c r="B56" s="3" t="s">
        <v>1610</v>
      </c>
      <c r="C56" s="3" t="s">
        <v>1611</v>
      </c>
      <c r="D56" s="3" t="s">
        <v>1612</v>
      </c>
      <c r="E56" s="3" t="s">
        <v>1394</v>
      </c>
      <c r="F56" s="3" t="s">
        <v>1379</v>
      </c>
      <c r="G56" s="3" t="s">
        <v>1281</v>
      </c>
      <c r="H56" s="3">
        <v>94</v>
      </c>
      <c r="I56" s="3" t="s">
        <v>1612</v>
      </c>
      <c r="J56" s="3" t="s">
        <v>1613</v>
      </c>
      <c r="K56" s="3" t="s">
        <v>1614</v>
      </c>
    </row>
    <row r="57" s="1" customFormat="1" ht="20" customHeight="1" spans="1:11">
      <c r="A57" s="3" t="s">
        <v>1615</v>
      </c>
      <c r="B57" s="3" t="s">
        <v>1616</v>
      </c>
      <c r="C57" s="3" t="s">
        <v>1617</v>
      </c>
      <c r="D57" s="3" t="s">
        <v>1618</v>
      </c>
      <c r="E57" s="3" t="s">
        <v>1394</v>
      </c>
      <c r="F57" s="3" t="s">
        <v>1379</v>
      </c>
      <c r="G57" s="3" t="s">
        <v>1281</v>
      </c>
      <c r="H57" s="3">
        <v>89</v>
      </c>
      <c r="I57" s="3" t="s">
        <v>1618</v>
      </c>
      <c r="J57" s="3" t="s">
        <v>1619</v>
      </c>
      <c r="K57" s="3" t="s">
        <v>1620</v>
      </c>
    </row>
    <row r="58" s="1" customFormat="1" ht="20" customHeight="1" spans="1:11">
      <c r="A58" s="3" t="s">
        <v>1621</v>
      </c>
      <c r="B58" s="3" t="s">
        <v>1622</v>
      </c>
      <c r="C58" s="3" t="s">
        <v>1623</v>
      </c>
      <c r="D58" s="3" t="s">
        <v>1624</v>
      </c>
      <c r="E58" s="3" t="s">
        <v>1394</v>
      </c>
      <c r="F58" s="3" t="s">
        <v>1387</v>
      </c>
      <c r="G58" s="3" t="s">
        <v>1281</v>
      </c>
      <c r="H58" s="3">
        <v>161</v>
      </c>
      <c r="I58" s="3" t="s">
        <v>1624</v>
      </c>
      <c r="J58" s="3" t="s">
        <v>1625</v>
      </c>
      <c r="K58" s="3" t="s">
        <v>1626</v>
      </c>
    </row>
    <row r="59" s="1" customFormat="1" ht="20" customHeight="1" spans="1:11">
      <c r="A59" s="3" t="s">
        <v>85</v>
      </c>
      <c r="B59" s="3" t="s">
        <v>1239</v>
      </c>
      <c r="C59" s="3" t="s">
        <v>1627</v>
      </c>
      <c r="D59" s="3" t="s">
        <v>1628</v>
      </c>
      <c r="E59" s="3" t="s">
        <v>1394</v>
      </c>
      <c r="F59" s="3" t="s">
        <v>1379</v>
      </c>
      <c r="G59" s="3" t="s">
        <v>1281</v>
      </c>
      <c r="H59" s="3">
        <v>292</v>
      </c>
      <c r="I59" s="3" t="s">
        <v>1628</v>
      </c>
      <c r="J59" s="3" t="s">
        <v>1629</v>
      </c>
      <c r="K59" s="3" t="s">
        <v>1630</v>
      </c>
    </row>
    <row r="60" s="1" customFormat="1" ht="20" customHeight="1" spans="1:11">
      <c r="A60" s="3" t="s">
        <v>29</v>
      </c>
      <c r="B60" s="3" t="s">
        <v>1203</v>
      </c>
      <c r="C60" s="3" t="s">
        <v>1529</v>
      </c>
      <c r="D60" s="3" t="s">
        <v>1631</v>
      </c>
      <c r="E60" s="3" t="s">
        <v>1394</v>
      </c>
      <c r="F60" s="3" t="s">
        <v>1379</v>
      </c>
      <c r="G60" s="3" t="s">
        <v>1281</v>
      </c>
      <c r="H60" s="3">
        <v>77</v>
      </c>
      <c r="I60" s="3" t="s">
        <v>1631</v>
      </c>
      <c r="J60" s="3" t="s">
        <v>1632</v>
      </c>
      <c r="K60" s="3" t="s">
        <v>1633</v>
      </c>
    </row>
    <row r="61" s="1" customFormat="1" ht="20" customHeight="1" spans="1:11">
      <c r="A61" s="3" t="s">
        <v>130</v>
      </c>
      <c r="B61" s="3" t="s">
        <v>1245</v>
      </c>
      <c r="C61" s="3" t="s">
        <v>1634</v>
      </c>
      <c r="D61" s="3" t="s">
        <v>1635</v>
      </c>
      <c r="E61" s="3" t="s">
        <v>1394</v>
      </c>
      <c r="F61" s="3" t="s">
        <v>1379</v>
      </c>
      <c r="G61" s="3" t="s">
        <v>1281</v>
      </c>
      <c r="H61" s="3">
        <v>126</v>
      </c>
      <c r="I61" s="3" t="s">
        <v>1635</v>
      </c>
      <c r="J61" s="3" t="s">
        <v>1636</v>
      </c>
      <c r="K61" s="3" t="s">
        <v>1637</v>
      </c>
    </row>
    <row r="62" s="1" customFormat="1" ht="20" customHeight="1" spans="1:11">
      <c r="A62" s="3" t="s">
        <v>109</v>
      </c>
      <c r="B62" s="3" t="s">
        <v>1241</v>
      </c>
      <c r="C62" s="3" t="s">
        <v>1638</v>
      </c>
      <c r="D62" s="3" t="s">
        <v>1639</v>
      </c>
      <c r="E62" s="3" t="s">
        <v>1394</v>
      </c>
      <c r="F62" s="3" t="s">
        <v>1379</v>
      </c>
      <c r="G62" s="3" t="s">
        <v>1281</v>
      </c>
      <c r="H62" s="3">
        <v>140</v>
      </c>
      <c r="I62" s="3" t="s">
        <v>1639</v>
      </c>
      <c r="J62" s="3" t="s">
        <v>1640</v>
      </c>
      <c r="K62" s="3" t="s">
        <v>1641</v>
      </c>
    </row>
    <row r="63" s="1" customFormat="1" ht="20" customHeight="1" spans="1:11">
      <c r="A63" s="3" t="s">
        <v>151</v>
      </c>
      <c r="B63" s="3" t="s">
        <v>1167</v>
      </c>
      <c r="C63" s="3" t="s">
        <v>1642</v>
      </c>
      <c r="D63" s="3" t="s">
        <v>1643</v>
      </c>
      <c r="E63" s="3" t="s">
        <v>1394</v>
      </c>
      <c r="F63" s="3" t="s">
        <v>1379</v>
      </c>
      <c r="G63" s="3" t="s">
        <v>1281</v>
      </c>
      <c r="H63" s="3">
        <v>610</v>
      </c>
      <c r="I63" s="3" t="s">
        <v>1643</v>
      </c>
      <c r="J63" s="3" t="s">
        <v>1644</v>
      </c>
      <c r="K63" s="3" t="s">
        <v>1645</v>
      </c>
    </row>
    <row r="64" s="1" customFormat="1" ht="20" customHeight="1" spans="1:11">
      <c r="A64" s="3" t="s">
        <v>173</v>
      </c>
      <c r="B64" s="3" t="s">
        <v>1205</v>
      </c>
      <c r="C64" s="3" t="s">
        <v>1646</v>
      </c>
      <c r="D64" s="3" t="s">
        <v>1647</v>
      </c>
      <c r="E64" s="3" t="s">
        <v>1394</v>
      </c>
      <c r="F64" s="3" t="s">
        <v>1379</v>
      </c>
      <c r="G64" s="3" t="s">
        <v>1281</v>
      </c>
      <c r="H64" s="3">
        <v>73</v>
      </c>
      <c r="I64" s="3" t="s">
        <v>1647</v>
      </c>
      <c r="J64" s="3" t="s">
        <v>1648</v>
      </c>
      <c r="K64" s="3" t="s">
        <v>1649</v>
      </c>
    </row>
    <row r="65" s="1" customFormat="1" ht="20" customHeight="1" spans="1:11">
      <c r="A65" s="3" t="s">
        <v>1650</v>
      </c>
      <c r="B65" s="3" t="s">
        <v>1651</v>
      </c>
      <c r="C65" s="3" t="s">
        <v>1652</v>
      </c>
      <c r="D65" s="3" t="s">
        <v>1653</v>
      </c>
      <c r="E65" s="3" t="s">
        <v>1394</v>
      </c>
      <c r="F65" s="3" t="s">
        <v>1379</v>
      </c>
      <c r="G65" s="3" t="s">
        <v>1281</v>
      </c>
      <c r="H65" s="3">
        <v>156</v>
      </c>
      <c r="I65" s="3" t="s">
        <v>1653</v>
      </c>
      <c r="J65" s="3" t="s">
        <v>1654</v>
      </c>
      <c r="K65" s="3" t="s">
        <v>1655</v>
      </c>
    </row>
    <row r="66" s="1" customFormat="1" ht="20" customHeight="1" spans="1:11">
      <c r="A66" s="3" t="s">
        <v>1656</v>
      </c>
      <c r="B66" s="3" t="s">
        <v>1657</v>
      </c>
      <c r="C66" s="3" t="s">
        <v>1658</v>
      </c>
      <c r="D66" s="3" t="s">
        <v>1659</v>
      </c>
      <c r="E66" s="3" t="s">
        <v>1660</v>
      </c>
      <c r="F66" s="3" t="s">
        <v>1288</v>
      </c>
      <c r="G66" s="3" t="s">
        <v>1281</v>
      </c>
      <c r="H66" s="3">
        <v>361</v>
      </c>
      <c r="I66" s="3" t="s">
        <v>1659</v>
      </c>
      <c r="J66" s="3" t="s">
        <v>1661</v>
      </c>
      <c r="K66" s="3" t="s">
        <v>1662</v>
      </c>
    </row>
    <row r="67" s="1" customFormat="1" ht="20" customHeight="1" spans="1:11">
      <c r="A67" s="3" t="s">
        <v>1663</v>
      </c>
      <c r="B67" s="3" t="s">
        <v>1664</v>
      </c>
      <c r="C67" s="3" t="s">
        <v>1658</v>
      </c>
      <c r="D67" s="3" t="s">
        <v>1665</v>
      </c>
      <c r="E67" s="3" t="s">
        <v>1660</v>
      </c>
      <c r="F67" s="3" t="s">
        <v>1288</v>
      </c>
      <c r="G67" s="3" t="s">
        <v>1281</v>
      </c>
      <c r="H67" s="3">
        <v>370</v>
      </c>
      <c r="I67" s="3" t="s">
        <v>1665</v>
      </c>
      <c r="J67" s="3" t="s">
        <v>1661</v>
      </c>
      <c r="K67" s="3" t="s">
        <v>1666</v>
      </c>
    </row>
    <row r="68" s="1" customFormat="1" ht="20" customHeight="1" spans="1:11">
      <c r="A68" s="3" t="s">
        <v>1667</v>
      </c>
      <c r="B68" s="3" t="s">
        <v>1668</v>
      </c>
      <c r="C68" s="3" t="s">
        <v>1669</v>
      </c>
      <c r="D68" s="3" t="s">
        <v>1670</v>
      </c>
      <c r="E68" s="3" t="s">
        <v>1379</v>
      </c>
      <c r="F68" s="3" t="s">
        <v>1387</v>
      </c>
      <c r="G68" s="3" t="s">
        <v>1281</v>
      </c>
      <c r="H68" s="3">
        <v>111</v>
      </c>
      <c r="I68" s="3" t="s">
        <v>1670</v>
      </c>
      <c r="J68" s="3" t="s">
        <v>1671</v>
      </c>
      <c r="K68" s="3" t="s">
        <v>1672</v>
      </c>
    </row>
    <row r="69" s="1" customFormat="1" ht="20" customHeight="1" spans="1:11">
      <c r="A69" s="3" t="s">
        <v>197</v>
      </c>
      <c r="B69" s="3" t="s">
        <v>1243</v>
      </c>
      <c r="C69" s="3" t="s">
        <v>1673</v>
      </c>
      <c r="D69" s="3" t="s">
        <v>1674</v>
      </c>
      <c r="E69" s="3" t="s">
        <v>1394</v>
      </c>
      <c r="F69" s="3" t="s">
        <v>1379</v>
      </c>
      <c r="G69" s="3" t="s">
        <v>1281</v>
      </c>
      <c r="H69" s="3">
        <v>171</v>
      </c>
      <c r="I69" s="3" t="s">
        <v>1674</v>
      </c>
      <c r="J69" s="3" t="s">
        <v>1675</v>
      </c>
      <c r="K69" s="3" t="s">
        <v>1676</v>
      </c>
    </row>
    <row r="70" s="1" customFormat="1" ht="20" customHeight="1" spans="1:11">
      <c r="A70" s="3" t="s">
        <v>1677</v>
      </c>
      <c r="B70" s="3" t="s">
        <v>1678</v>
      </c>
      <c r="C70" s="3" t="s">
        <v>1679</v>
      </c>
      <c r="D70" s="3" t="s">
        <v>1680</v>
      </c>
      <c r="E70" s="3" t="s">
        <v>1394</v>
      </c>
      <c r="F70" s="3" t="s">
        <v>1380</v>
      </c>
      <c r="G70" s="3" t="s">
        <v>1281</v>
      </c>
      <c r="H70" s="3">
        <v>269.01</v>
      </c>
      <c r="I70" s="3" t="s">
        <v>1680</v>
      </c>
      <c r="J70" s="3" t="s">
        <v>1681</v>
      </c>
      <c r="K70" s="3" t="s">
        <v>1682</v>
      </c>
    </row>
    <row r="71" s="1" customFormat="1" ht="20" customHeight="1" spans="1:11">
      <c r="A71" s="3" t="s">
        <v>1683</v>
      </c>
      <c r="B71" s="3" t="s">
        <v>1684</v>
      </c>
      <c r="C71" s="3" t="s">
        <v>1685</v>
      </c>
      <c r="D71" s="3" t="s">
        <v>1686</v>
      </c>
      <c r="E71" s="3" t="s">
        <v>1352</v>
      </c>
      <c r="F71" s="3" t="s">
        <v>1687</v>
      </c>
      <c r="G71" s="3" t="s">
        <v>1281</v>
      </c>
      <c r="H71" s="3">
        <v>59</v>
      </c>
      <c r="I71" s="3" t="s">
        <v>1686</v>
      </c>
      <c r="J71" s="3" t="s">
        <v>1688</v>
      </c>
      <c r="K71" s="3" t="s">
        <v>1689</v>
      </c>
    </row>
    <row r="72" s="1" customFormat="1" ht="20" customHeight="1" spans="1:11">
      <c r="A72" s="3" t="s">
        <v>1690</v>
      </c>
      <c r="B72" s="3" t="s">
        <v>1691</v>
      </c>
      <c r="C72" s="3" t="s">
        <v>1692</v>
      </c>
      <c r="D72" s="3" t="s">
        <v>1693</v>
      </c>
      <c r="E72" s="3" t="s">
        <v>1394</v>
      </c>
      <c r="F72" s="3" t="s">
        <v>1379</v>
      </c>
      <c r="G72" s="3" t="s">
        <v>1281</v>
      </c>
      <c r="H72" s="3">
        <v>232</v>
      </c>
      <c r="I72" s="3" t="s">
        <v>1693</v>
      </c>
      <c r="J72" s="3" t="s">
        <v>1694</v>
      </c>
      <c r="K72" s="3" t="s">
        <v>1695</v>
      </c>
    </row>
    <row r="73" s="1" customFormat="1" ht="20" customHeight="1" spans="1:11">
      <c r="A73" s="3" t="s">
        <v>245</v>
      </c>
      <c r="B73" s="3" t="s">
        <v>1177</v>
      </c>
      <c r="C73" s="3" t="s">
        <v>1696</v>
      </c>
      <c r="D73" s="3" t="s">
        <v>1697</v>
      </c>
      <c r="E73" s="3" t="s">
        <v>1394</v>
      </c>
      <c r="F73" s="3" t="s">
        <v>1379</v>
      </c>
      <c r="G73" s="3" t="s">
        <v>1281</v>
      </c>
      <c r="H73" s="3">
        <v>128</v>
      </c>
      <c r="I73" s="3" t="s">
        <v>1697</v>
      </c>
      <c r="J73" s="3" t="s">
        <v>1698</v>
      </c>
      <c r="K73" s="3" t="s">
        <v>1699</v>
      </c>
    </row>
    <row r="74" s="1" customFormat="1" ht="20" customHeight="1" spans="1:11">
      <c r="A74" s="3" t="s">
        <v>1700</v>
      </c>
      <c r="B74" s="3" t="s">
        <v>1701</v>
      </c>
      <c r="C74" s="3" t="s">
        <v>1529</v>
      </c>
      <c r="D74" s="3" t="s">
        <v>1702</v>
      </c>
      <c r="E74" s="3" t="s">
        <v>1394</v>
      </c>
      <c r="F74" s="3" t="s">
        <v>1387</v>
      </c>
      <c r="G74" s="3" t="s">
        <v>1281</v>
      </c>
      <c r="H74" s="3">
        <v>201</v>
      </c>
      <c r="I74" s="3" t="s">
        <v>1702</v>
      </c>
      <c r="J74" s="3" t="s">
        <v>1703</v>
      </c>
      <c r="K74" s="3" t="s">
        <v>1704</v>
      </c>
    </row>
    <row r="75" s="1" customFormat="1" ht="20" customHeight="1" spans="1:11">
      <c r="A75" s="3" t="s">
        <v>268</v>
      </c>
      <c r="B75" s="3" t="s">
        <v>1207</v>
      </c>
      <c r="C75" s="3" t="s">
        <v>1705</v>
      </c>
      <c r="D75" s="3" t="s">
        <v>1706</v>
      </c>
      <c r="E75" s="3" t="s">
        <v>1394</v>
      </c>
      <c r="F75" s="3" t="s">
        <v>1379</v>
      </c>
      <c r="G75" s="3" t="s">
        <v>1281</v>
      </c>
      <c r="H75" s="3">
        <v>168</v>
      </c>
      <c r="I75" s="3" t="s">
        <v>1706</v>
      </c>
      <c r="J75" s="3" t="s">
        <v>1707</v>
      </c>
      <c r="K75" s="3" t="s">
        <v>1708</v>
      </c>
    </row>
    <row r="76" s="1" customFormat="1" ht="20" customHeight="1" spans="1:11">
      <c r="A76" s="3" t="s">
        <v>291</v>
      </c>
      <c r="B76" s="3" t="s">
        <v>1183</v>
      </c>
      <c r="C76" s="3" t="s">
        <v>1709</v>
      </c>
      <c r="D76" s="3" t="s">
        <v>1710</v>
      </c>
      <c r="E76" s="3" t="s">
        <v>1394</v>
      </c>
      <c r="F76" s="3" t="s">
        <v>1379</v>
      </c>
      <c r="G76" s="3" t="s">
        <v>1281</v>
      </c>
      <c r="H76" s="3">
        <v>81</v>
      </c>
      <c r="I76" s="3" t="s">
        <v>1710</v>
      </c>
      <c r="J76" s="3" t="s">
        <v>1711</v>
      </c>
      <c r="K76" s="3" t="s">
        <v>1712</v>
      </c>
    </row>
    <row r="77" s="1" customFormat="1" ht="20" customHeight="1" spans="1:11">
      <c r="A77" s="3" t="s">
        <v>1713</v>
      </c>
      <c r="B77" s="3" t="s">
        <v>1714</v>
      </c>
      <c r="C77" s="3" t="s">
        <v>1715</v>
      </c>
      <c r="D77" s="3" t="s">
        <v>1716</v>
      </c>
      <c r="E77" s="3" t="s">
        <v>1394</v>
      </c>
      <c r="F77" s="3" t="s">
        <v>1387</v>
      </c>
      <c r="G77" s="3" t="s">
        <v>1281</v>
      </c>
      <c r="H77" s="3">
        <v>147</v>
      </c>
      <c r="I77" s="3" t="s">
        <v>1716</v>
      </c>
      <c r="J77" s="3" t="s">
        <v>1717</v>
      </c>
      <c r="K77" s="3" t="s">
        <v>1718</v>
      </c>
    </row>
    <row r="78" s="1" customFormat="1" ht="20" customHeight="1" spans="1:11">
      <c r="A78" s="3" t="s">
        <v>315</v>
      </c>
      <c r="B78" s="3" t="s">
        <v>1169</v>
      </c>
      <c r="C78" s="3" t="s">
        <v>1719</v>
      </c>
      <c r="D78" s="3" t="s">
        <v>1720</v>
      </c>
      <c r="E78" s="3" t="s">
        <v>1394</v>
      </c>
      <c r="F78" s="3" t="s">
        <v>1379</v>
      </c>
      <c r="G78" s="3" t="s">
        <v>1281</v>
      </c>
      <c r="H78" s="3">
        <v>123</v>
      </c>
      <c r="I78" s="3" t="s">
        <v>1720</v>
      </c>
      <c r="J78" s="3" t="s">
        <v>1721</v>
      </c>
      <c r="K78" s="3" t="s">
        <v>1722</v>
      </c>
    </row>
    <row r="79" s="1" customFormat="1" ht="20" customHeight="1" spans="1:11">
      <c r="A79" s="3" t="s">
        <v>1723</v>
      </c>
      <c r="B79" s="3" t="s">
        <v>1724</v>
      </c>
      <c r="C79" s="3" t="s">
        <v>1725</v>
      </c>
      <c r="D79" s="3" t="s">
        <v>1726</v>
      </c>
      <c r="E79" s="3" t="s">
        <v>1394</v>
      </c>
      <c r="F79" s="3" t="s">
        <v>1387</v>
      </c>
      <c r="G79" s="3" t="s">
        <v>1281</v>
      </c>
      <c r="H79" s="3">
        <v>126</v>
      </c>
      <c r="I79" s="3" t="s">
        <v>1726</v>
      </c>
      <c r="J79" s="3" t="s">
        <v>1727</v>
      </c>
      <c r="K79" s="3" t="s">
        <v>1728</v>
      </c>
    </row>
    <row r="80" s="1" customFormat="1" ht="20" customHeight="1" spans="1:11">
      <c r="A80" s="3" t="s">
        <v>363</v>
      </c>
      <c r="B80" s="3" t="s">
        <v>1185</v>
      </c>
      <c r="C80" s="3" t="s">
        <v>1729</v>
      </c>
      <c r="D80" s="3" t="s">
        <v>1730</v>
      </c>
      <c r="E80" s="3" t="s">
        <v>1394</v>
      </c>
      <c r="F80" s="3" t="s">
        <v>1379</v>
      </c>
      <c r="G80" s="3" t="s">
        <v>1281</v>
      </c>
      <c r="H80" s="3">
        <v>79</v>
      </c>
      <c r="I80" s="3" t="s">
        <v>1730</v>
      </c>
      <c r="J80" s="3" t="s">
        <v>1731</v>
      </c>
      <c r="K80" s="3" t="s">
        <v>1732</v>
      </c>
    </row>
    <row r="81" s="1" customFormat="1" ht="20" customHeight="1" spans="1:11">
      <c r="A81" s="3" t="s">
        <v>1123</v>
      </c>
      <c r="B81" s="3" t="s">
        <v>1257</v>
      </c>
      <c r="C81" s="3" t="s">
        <v>1277</v>
      </c>
      <c r="D81" s="3" t="s">
        <v>1733</v>
      </c>
      <c r="E81" s="3" t="s">
        <v>1394</v>
      </c>
      <c r="F81" s="3" t="s">
        <v>1379</v>
      </c>
      <c r="G81" s="3" t="s">
        <v>1281</v>
      </c>
      <c r="H81" s="3">
        <v>216</v>
      </c>
      <c r="I81" s="3" t="s">
        <v>1733</v>
      </c>
      <c r="J81" s="3" t="s">
        <v>1734</v>
      </c>
      <c r="K81" s="3" t="s">
        <v>1735</v>
      </c>
    </row>
    <row r="82" s="1" customFormat="1" ht="20" customHeight="1" spans="1:11">
      <c r="A82" s="3" t="s">
        <v>340</v>
      </c>
      <c r="B82" s="3" t="s">
        <v>1209</v>
      </c>
      <c r="C82" s="3" t="s">
        <v>1736</v>
      </c>
      <c r="D82" s="3" t="s">
        <v>1737</v>
      </c>
      <c r="E82" s="3" t="s">
        <v>1394</v>
      </c>
      <c r="F82" s="3" t="s">
        <v>1379</v>
      </c>
      <c r="G82" s="3" t="s">
        <v>1281</v>
      </c>
      <c r="H82" s="3">
        <v>71</v>
      </c>
      <c r="I82" s="3" t="s">
        <v>1737</v>
      </c>
      <c r="J82" s="3" t="s">
        <v>1738</v>
      </c>
      <c r="K82" s="3" t="s">
        <v>1739</v>
      </c>
    </row>
    <row r="83" s="1" customFormat="1" ht="20" customHeight="1" spans="1:11">
      <c r="A83" s="3" t="s">
        <v>1740</v>
      </c>
      <c r="B83" s="3" t="s">
        <v>1741</v>
      </c>
      <c r="C83" s="3" t="s">
        <v>1742</v>
      </c>
      <c r="D83" s="3" t="s">
        <v>1743</v>
      </c>
      <c r="E83" s="3" t="s">
        <v>1394</v>
      </c>
      <c r="F83" s="3" t="s">
        <v>1387</v>
      </c>
      <c r="G83" s="3" t="s">
        <v>1281</v>
      </c>
      <c r="H83" s="3">
        <v>237</v>
      </c>
      <c r="I83" s="3" t="s">
        <v>1743</v>
      </c>
      <c r="J83" s="3" t="s">
        <v>1744</v>
      </c>
      <c r="K83" s="3" t="s">
        <v>1745</v>
      </c>
    </row>
    <row r="84" s="1" customFormat="1" ht="20" customHeight="1" spans="1:11">
      <c r="A84" s="3" t="s">
        <v>386</v>
      </c>
      <c r="B84" s="3" t="s">
        <v>1211</v>
      </c>
      <c r="C84" s="3" t="s">
        <v>1746</v>
      </c>
      <c r="D84" s="3" t="s">
        <v>1747</v>
      </c>
      <c r="E84" s="3" t="s">
        <v>1394</v>
      </c>
      <c r="F84" s="3" t="s">
        <v>1379</v>
      </c>
      <c r="G84" s="3" t="s">
        <v>1281</v>
      </c>
      <c r="H84" s="3">
        <v>135</v>
      </c>
      <c r="I84" s="3" t="s">
        <v>1747</v>
      </c>
      <c r="J84" s="3" t="s">
        <v>1748</v>
      </c>
      <c r="K84" s="3" t="s">
        <v>1749</v>
      </c>
    </row>
    <row r="85" s="1" customFormat="1" ht="20" customHeight="1" spans="1:11">
      <c r="A85" s="3" t="s">
        <v>1750</v>
      </c>
      <c r="B85" s="3" t="s">
        <v>1751</v>
      </c>
      <c r="C85" s="3" t="s">
        <v>1752</v>
      </c>
      <c r="D85" s="3" t="s">
        <v>1753</v>
      </c>
      <c r="E85" s="3" t="s">
        <v>1337</v>
      </c>
      <c r="F85" s="3" t="s">
        <v>1279</v>
      </c>
      <c r="G85" s="3" t="s">
        <v>1281</v>
      </c>
      <c r="H85" s="3">
        <v>434</v>
      </c>
      <c r="I85" s="3" t="s">
        <v>1753</v>
      </c>
      <c r="J85" s="3" t="s">
        <v>1754</v>
      </c>
      <c r="K85" s="3" t="s">
        <v>1755</v>
      </c>
    </row>
    <row r="86" s="1" customFormat="1" ht="20" customHeight="1" spans="1:11">
      <c r="A86" s="3" t="s">
        <v>409</v>
      </c>
      <c r="B86" s="3" t="s">
        <v>1188</v>
      </c>
      <c r="C86" s="3" t="s">
        <v>1756</v>
      </c>
      <c r="D86" s="3" t="s">
        <v>1757</v>
      </c>
      <c r="E86" s="3" t="s">
        <v>1394</v>
      </c>
      <c r="F86" s="3" t="s">
        <v>1379</v>
      </c>
      <c r="G86" s="3" t="s">
        <v>1281</v>
      </c>
      <c r="H86" s="3">
        <v>90</v>
      </c>
      <c r="I86" s="3" t="s">
        <v>1757</v>
      </c>
      <c r="J86" s="3" t="s">
        <v>1758</v>
      </c>
      <c r="K86" s="3" t="s">
        <v>1759</v>
      </c>
    </row>
    <row r="87" s="1" customFormat="1" ht="20" customHeight="1" spans="1:11">
      <c r="A87" s="3" t="s">
        <v>1760</v>
      </c>
      <c r="B87" s="3" t="s">
        <v>1761</v>
      </c>
      <c r="C87" s="3" t="s">
        <v>1729</v>
      </c>
      <c r="D87" s="3" t="s">
        <v>1762</v>
      </c>
      <c r="E87" s="3" t="s">
        <v>1337</v>
      </c>
      <c r="F87" s="3" t="s">
        <v>1279</v>
      </c>
      <c r="G87" s="3" t="s">
        <v>1281</v>
      </c>
      <c r="H87" s="3">
        <v>79</v>
      </c>
      <c r="I87" s="3" t="s">
        <v>1762</v>
      </c>
      <c r="J87" s="3" t="s">
        <v>1763</v>
      </c>
      <c r="K87" s="3" t="s">
        <v>1764</v>
      </c>
    </row>
    <row r="88" s="1" customFormat="1" ht="20" customHeight="1" spans="1:11">
      <c r="A88" s="3" t="s">
        <v>433</v>
      </c>
      <c r="B88" s="3" t="s">
        <v>1173</v>
      </c>
      <c r="C88" s="3" t="s">
        <v>1765</v>
      </c>
      <c r="D88" s="3" t="s">
        <v>1766</v>
      </c>
      <c r="E88" s="3" t="s">
        <v>1394</v>
      </c>
      <c r="F88" s="3" t="s">
        <v>1379</v>
      </c>
      <c r="G88" s="3" t="s">
        <v>1281</v>
      </c>
      <c r="H88" s="3">
        <v>81</v>
      </c>
      <c r="I88" s="3" t="s">
        <v>1766</v>
      </c>
      <c r="J88" s="3" t="s">
        <v>1767</v>
      </c>
      <c r="K88" s="3" t="s">
        <v>1768</v>
      </c>
    </row>
    <row r="89" s="1" customFormat="1" ht="20" customHeight="1" spans="1:11">
      <c r="A89" s="3" t="s">
        <v>457</v>
      </c>
      <c r="B89" s="3" t="s">
        <v>1259</v>
      </c>
      <c r="C89" s="3" t="s">
        <v>1529</v>
      </c>
      <c r="D89" s="3" t="s">
        <v>1769</v>
      </c>
      <c r="E89" s="3" t="s">
        <v>1394</v>
      </c>
      <c r="F89" s="3" t="s">
        <v>1379</v>
      </c>
      <c r="G89" s="3" t="s">
        <v>1281</v>
      </c>
      <c r="H89" s="3">
        <v>77</v>
      </c>
      <c r="I89" s="3" t="s">
        <v>1769</v>
      </c>
      <c r="J89" s="3" t="s">
        <v>1770</v>
      </c>
      <c r="K89" s="3" t="s">
        <v>1771</v>
      </c>
    </row>
    <row r="90" s="1" customFormat="1" ht="20" customHeight="1" spans="1:11">
      <c r="A90" s="3" t="s">
        <v>480</v>
      </c>
      <c r="B90" s="3" t="s">
        <v>1189</v>
      </c>
      <c r="C90" s="3" t="s">
        <v>1772</v>
      </c>
      <c r="D90" s="3" t="s">
        <v>1773</v>
      </c>
      <c r="E90" s="3" t="s">
        <v>1394</v>
      </c>
      <c r="F90" s="3" t="s">
        <v>1379</v>
      </c>
      <c r="G90" s="3" t="s">
        <v>1281</v>
      </c>
      <c r="H90" s="3">
        <v>168</v>
      </c>
      <c r="I90" s="3" t="s">
        <v>1773</v>
      </c>
      <c r="J90" s="3" t="s">
        <v>1774</v>
      </c>
      <c r="K90" s="3" t="s">
        <v>1775</v>
      </c>
    </row>
    <row r="91" s="1" customFormat="1" ht="20" customHeight="1" spans="1:11">
      <c r="A91" s="3" t="s">
        <v>1776</v>
      </c>
      <c r="B91" s="3" t="s">
        <v>1777</v>
      </c>
      <c r="C91" s="3" t="s">
        <v>1778</v>
      </c>
      <c r="D91" s="3" t="s">
        <v>1779</v>
      </c>
      <c r="E91" s="3" t="s">
        <v>1379</v>
      </c>
      <c r="F91" s="3" t="s">
        <v>1279</v>
      </c>
      <c r="G91" s="3" t="s">
        <v>1281</v>
      </c>
      <c r="H91" s="3">
        <v>437</v>
      </c>
      <c r="I91" s="3" t="s">
        <v>1779</v>
      </c>
      <c r="J91" s="3" t="s">
        <v>1780</v>
      </c>
      <c r="K91" s="3" t="s">
        <v>1781</v>
      </c>
    </row>
    <row r="92" s="1" customFormat="1" ht="20" customHeight="1" spans="1:11">
      <c r="A92" s="3" t="s">
        <v>526</v>
      </c>
      <c r="B92" s="3" t="s">
        <v>1253</v>
      </c>
      <c r="C92" s="3" t="s">
        <v>1782</v>
      </c>
      <c r="D92" s="3" t="s">
        <v>1783</v>
      </c>
      <c r="E92" s="3" t="s">
        <v>1394</v>
      </c>
      <c r="F92" s="3" t="s">
        <v>1379</v>
      </c>
      <c r="G92" s="3" t="s">
        <v>1281</v>
      </c>
      <c r="H92" s="3">
        <v>217</v>
      </c>
      <c r="I92" s="3" t="s">
        <v>1783</v>
      </c>
      <c r="J92" s="3" t="s">
        <v>1784</v>
      </c>
      <c r="K92" s="3" t="s">
        <v>1785</v>
      </c>
    </row>
    <row r="93" s="1" customFormat="1" ht="20" customHeight="1" spans="1:11">
      <c r="A93" s="3" t="s">
        <v>549</v>
      </c>
      <c r="B93" s="3" t="s">
        <v>1175</v>
      </c>
      <c r="C93" s="3" t="s">
        <v>1786</v>
      </c>
      <c r="D93" s="3" t="s">
        <v>1787</v>
      </c>
      <c r="E93" s="3" t="s">
        <v>1394</v>
      </c>
      <c r="F93" s="3" t="s">
        <v>1379</v>
      </c>
      <c r="G93" s="3" t="s">
        <v>1281</v>
      </c>
      <c r="H93" s="3">
        <v>126</v>
      </c>
      <c r="I93" s="3" t="s">
        <v>1787</v>
      </c>
      <c r="J93" s="3" t="s">
        <v>1788</v>
      </c>
      <c r="K93" s="3" t="s">
        <v>1789</v>
      </c>
    </row>
    <row r="94" s="1" customFormat="1" ht="20" customHeight="1" spans="1:11">
      <c r="A94" s="3" t="s">
        <v>1790</v>
      </c>
      <c r="B94" s="3" t="s">
        <v>1791</v>
      </c>
      <c r="C94" s="3" t="s">
        <v>1792</v>
      </c>
      <c r="D94" s="3" t="s">
        <v>1793</v>
      </c>
      <c r="E94" s="3" t="s">
        <v>1394</v>
      </c>
      <c r="F94" s="3" t="s">
        <v>1387</v>
      </c>
      <c r="G94" s="3" t="s">
        <v>1281</v>
      </c>
      <c r="H94" s="3">
        <v>262</v>
      </c>
      <c r="I94" s="3" t="s">
        <v>1793</v>
      </c>
      <c r="J94" s="3" t="s">
        <v>1794</v>
      </c>
      <c r="K94" s="3" t="s">
        <v>1795</v>
      </c>
    </row>
    <row r="95" s="1" customFormat="1" ht="20" customHeight="1" spans="1:11">
      <c r="A95" s="3" t="s">
        <v>1796</v>
      </c>
      <c r="B95" s="3" t="s">
        <v>1797</v>
      </c>
      <c r="C95" s="3" t="s">
        <v>1798</v>
      </c>
      <c r="D95" s="3" t="s">
        <v>1799</v>
      </c>
      <c r="E95" s="3" t="s">
        <v>1379</v>
      </c>
      <c r="F95" s="3" t="s">
        <v>1387</v>
      </c>
      <c r="G95" s="3" t="s">
        <v>1281</v>
      </c>
      <c r="H95" s="3">
        <v>57</v>
      </c>
      <c r="I95" s="3" t="s">
        <v>1799</v>
      </c>
      <c r="J95" s="3" t="s">
        <v>1800</v>
      </c>
      <c r="K95" s="3" t="s">
        <v>1801</v>
      </c>
    </row>
    <row r="96" s="1" customFormat="1" ht="20" customHeight="1" spans="1:11">
      <c r="A96" s="3" t="s">
        <v>572</v>
      </c>
      <c r="B96" s="3" t="s">
        <v>1191</v>
      </c>
      <c r="C96" s="3" t="s">
        <v>1529</v>
      </c>
      <c r="D96" s="3" t="s">
        <v>1802</v>
      </c>
      <c r="E96" s="3" t="s">
        <v>1394</v>
      </c>
      <c r="F96" s="3" t="s">
        <v>1379</v>
      </c>
      <c r="G96" s="3" t="s">
        <v>1281</v>
      </c>
      <c r="H96" s="3">
        <v>83</v>
      </c>
      <c r="I96" s="3" t="s">
        <v>1802</v>
      </c>
      <c r="J96" s="3" t="s">
        <v>1803</v>
      </c>
      <c r="K96" s="3" t="s">
        <v>1804</v>
      </c>
    </row>
    <row r="97" s="1" customFormat="1" ht="20" customHeight="1" spans="1:11">
      <c r="A97" s="3" t="s">
        <v>1805</v>
      </c>
      <c r="B97" s="3" t="s">
        <v>1806</v>
      </c>
      <c r="C97" s="3" t="s">
        <v>1807</v>
      </c>
      <c r="D97" s="3" t="s">
        <v>1808</v>
      </c>
      <c r="E97" s="3" t="s">
        <v>1394</v>
      </c>
      <c r="F97" s="3" t="s">
        <v>1380</v>
      </c>
      <c r="G97" s="3" t="s">
        <v>1281</v>
      </c>
      <c r="H97" s="3">
        <v>275.01</v>
      </c>
      <c r="I97" s="3" t="s">
        <v>1808</v>
      </c>
      <c r="J97" s="3" t="s">
        <v>1809</v>
      </c>
      <c r="K97" s="3" t="s">
        <v>1810</v>
      </c>
    </row>
    <row r="98" s="1" customFormat="1" ht="20" customHeight="1" spans="1:11">
      <c r="A98" s="3" t="s">
        <v>591</v>
      </c>
      <c r="B98" s="3" t="s">
        <v>1215</v>
      </c>
      <c r="C98" s="3" t="s">
        <v>1811</v>
      </c>
      <c r="D98" s="3" t="s">
        <v>1812</v>
      </c>
      <c r="E98" s="3" t="s">
        <v>1394</v>
      </c>
      <c r="F98" s="3" t="s">
        <v>1379</v>
      </c>
      <c r="G98" s="3" t="s">
        <v>1281</v>
      </c>
      <c r="H98" s="3">
        <v>53</v>
      </c>
      <c r="I98" s="3" t="s">
        <v>1812</v>
      </c>
      <c r="J98" s="3" t="s">
        <v>1813</v>
      </c>
      <c r="K98" s="3" t="s">
        <v>1814</v>
      </c>
    </row>
    <row r="99" s="1" customFormat="1" ht="20" customHeight="1" spans="1:11">
      <c r="A99" s="3" t="s">
        <v>614</v>
      </c>
      <c r="B99" s="3" t="s">
        <v>1217</v>
      </c>
      <c r="C99" s="3" t="s">
        <v>1815</v>
      </c>
      <c r="D99" s="3" t="s">
        <v>1816</v>
      </c>
      <c r="E99" s="3" t="s">
        <v>1394</v>
      </c>
      <c r="F99" s="3" t="s">
        <v>1379</v>
      </c>
      <c r="G99" s="3" t="s">
        <v>1281</v>
      </c>
      <c r="H99" s="3">
        <v>123</v>
      </c>
      <c r="I99" s="3" t="s">
        <v>1816</v>
      </c>
      <c r="J99" s="3" t="s">
        <v>1817</v>
      </c>
      <c r="K99" s="3" t="s">
        <v>1818</v>
      </c>
    </row>
    <row r="100" s="1" customFormat="1" ht="20" customHeight="1" spans="1:11">
      <c r="A100" s="3" t="s">
        <v>1819</v>
      </c>
      <c r="B100" s="3" t="s">
        <v>1820</v>
      </c>
      <c r="C100" s="3" t="s">
        <v>1821</v>
      </c>
      <c r="D100" s="3" t="s">
        <v>1822</v>
      </c>
      <c r="E100" s="3" t="s">
        <v>1379</v>
      </c>
      <c r="F100" s="3" t="s">
        <v>1387</v>
      </c>
      <c r="G100" s="3" t="s">
        <v>1281</v>
      </c>
      <c r="H100" s="3">
        <v>137</v>
      </c>
      <c r="I100" s="3" t="s">
        <v>1822</v>
      </c>
      <c r="J100" s="3" t="s">
        <v>1823</v>
      </c>
      <c r="K100" s="3" t="s">
        <v>1824</v>
      </c>
    </row>
    <row r="101" s="1" customFormat="1" ht="20" customHeight="1" spans="1:11">
      <c r="A101" s="3" t="s">
        <v>1825</v>
      </c>
      <c r="B101" s="3" t="s">
        <v>1826</v>
      </c>
      <c r="C101" s="3" t="s">
        <v>1827</v>
      </c>
      <c r="D101" s="3" t="s">
        <v>1828</v>
      </c>
      <c r="E101" s="3" t="s">
        <v>1394</v>
      </c>
      <c r="F101" s="3" t="s">
        <v>1379</v>
      </c>
      <c r="G101" s="3" t="s">
        <v>1281</v>
      </c>
      <c r="H101" s="3">
        <v>137</v>
      </c>
      <c r="I101" s="3" t="s">
        <v>1828</v>
      </c>
      <c r="J101" s="3" t="s">
        <v>1829</v>
      </c>
      <c r="K101" s="3" t="s">
        <v>1830</v>
      </c>
    </row>
    <row r="102" s="1" customFormat="1" ht="20" customHeight="1" spans="1:11">
      <c r="A102" s="3" t="s">
        <v>636</v>
      </c>
      <c r="B102" s="3" t="s">
        <v>1181</v>
      </c>
      <c r="C102" s="3" t="s">
        <v>1831</v>
      </c>
      <c r="D102" s="3" t="s">
        <v>1832</v>
      </c>
      <c r="E102" s="3" t="s">
        <v>1394</v>
      </c>
      <c r="F102" s="3" t="s">
        <v>1379</v>
      </c>
      <c r="G102" s="3" t="s">
        <v>1281</v>
      </c>
      <c r="H102" s="3">
        <v>112</v>
      </c>
      <c r="I102" s="3" t="s">
        <v>1832</v>
      </c>
      <c r="J102" s="3" t="s">
        <v>1833</v>
      </c>
      <c r="K102" s="3" t="s">
        <v>1834</v>
      </c>
    </row>
    <row r="103" s="1" customFormat="1" ht="20" customHeight="1" spans="1:11">
      <c r="A103" s="3" t="s">
        <v>658</v>
      </c>
      <c r="B103" s="3" t="s">
        <v>1247</v>
      </c>
      <c r="C103" s="3" t="s">
        <v>1835</v>
      </c>
      <c r="D103" s="3" t="s">
        <v>1836</v>
      </c>
      <c r="E103" s="3" t="s">
        <v>1394</v>
      </c>
      <c r="F103" s="3" t="s">
        <v>1379</v>
      </c>
      <c r="G103" s="3" t="s">
        <v>1281</v>
      </c>
      <c r="H103" s="3">
        <v>97</v>
      </c>
      <c r="I103" s="3" t="s">
        <v>1836</v>
      </c>
      <c r="J103" s="3" t="s">
        <v>1837</v>
      </c>
      <c r="K103" s="3" t="s">
        <v>1838</v>
      </c>
    </row>
    <row r="104" s="1" customFormat="1" ht="20" customHeight="1" spans="1:11">
      <c r="A104" s="3" t="s">
        <v>1839</v>
      </c>
      <c r="B104" s="3" t="s">
        <v>1840</v>
      </c>
      <c r="C104" s="3" t="s">
        <v>1841</v>
      </c>
      <c r="D104" s="3" t="s">
        <v>1842</v>
      </c>
      <c r="E104" s="3" t="s">
        <v>1379</v>
      </c>
      <c r="F104" s="3" t="s">
        <v>1387</v>
      </c>
      <c r="G104" s="3" t="s">
        <v>1281</v>
      </c>
      <c r="H104" s="3">
        <v>52</v>
      </c>
      <c r="I104" s="3" t="s">
        <v>1842</v>
      </c>
      <c r="J104" s="3" t="s">
        <v>1843</v>
      </c>
      <c r="K104" s="3" t="s">
        <v>1844</v>
      </c>
    </row>
    <row r="105" s="1" customFormat="1" ht="20" customHeight="1" spans="1:11">
      <c r="A105" s="3" t="s">
        <v>935</v>
      </c>
      <c r="B105" s="3" t="s">
        <v>1193</v>
      </c>
      <c r="C105" s="3" t="s">
        <v>1845</v>
      </c>
      <c r="D105" s="3" t="s">
        <v>1846</v>
      </c>
      <c r="E105" s="3" t="s">
        <v>1394</v>
      </c>
      <c r="F105" s="3" t="s">
        <v>1379</v>
      </c>
      <c r="G105" s="3" t="s">
        <v>1281</v>
      </c>
      <c r="H105" s="3">
        <v>111</v>
      </c>
      <c r="I105" s="3" t="s">
        <v>1846</v>
      </c>
      <c r="J105" s="3" t="s">
        <v>1847</v>
      </c>
      <c r="K105" s="3" t="s">
        <v>1848</v>
      </c>
    </row>
    <row r="106" s="1" customFormat="1" ht="20" customHeight="1" spans="1:11">
      <c r="A106" s="3" t="s">
        <v>679</v>
      </c>
      <c r="B106" s="3" t="s">
        <v>1179</v>
      </c>
      <c r="C106" s="3" t="s">
        <v>1849</v>
      </c>
      <c r="D106" s="3" t="s">
        <v>1850</v>
      </c>
      <c r="E106" s="3" t="s">
        <v>1394</v>
      </c>
      <c r="F106" s="3" t="s">
        <v>1379</v>
      </c>
      <c r="G106" s="3" t="s">
        <v>1281</v>
      </c>
      <c r="H106" s="3">
        <v>415</v>
      </c>
      <c r="I106" s="3" t="s">
        <v>1850</v>
      </c>
      <c r="J106" s="3" t="s">
        <v>1851</v>
      </c>
      <c r="K106" s="3" t="s">
        <v>1852</v>
      </c>
    </row>
    <row r="107" s="1" customFormat="1" ht="20" customHeight="1" spans="1:11">
      <c r="A107" s="3" t="s">
        <v>1853</v>
      </c>
      <c r="B107" s="3" t="s">
        <v>1854</v>
      </c>
      <c r="C107" s="3" t="s">
        <v>1855</v>
      </c>
      <c r="D107" s="3" t="s">
        <v>1856</v>
      </c>
      <c r="E107" s="3" t="s">
        <v>1394</v>
      </c>
      <c r="F107" s="3" t="s">
        <v>1379</v>
      </c>
      <c r="G107" s="3" t="s">
        <v>1281</v>
      </c>
      <c r="H107" s="3">
        <v>118</v>
      </c>
      <c r="I107" s="3" t="s">
        <v>1856</v>
      </c>
      <c r="J107" s="3" t="s">
        <v>1857</v>
      </c>
      <c r="K107" s="3" t="s">
        <v>1858</v>
      </c>
    </row>
    <row r="108" s="1" customFormat="1" ht="20" customHeight="1" spans="1:11">
      <c r="A108" s="3" t="s">
        <v>1859</v>
      </c>
      <c r="B108" s="3" t="s">
        <v>1860</v>
      </c>
      <c r="C108" s="3" t="s">
        <v>1861</v>
      </c>
      <c r="D108" s="3" t="s">
        <v>1862</v>
      </c>
      <c r="E108" s="3" t="s">
        <v>1394</v>
      </c>
      <c r="F108" s="3" t="s">
        <v>1379</v>
      </c>
      <c r="G108" s="3" t="s">
        <v>1281</v>
      </c>
      <c r="H108" s="3">
        <v>197</v>
      </c>
      <c r="I108" s="3" t="s">
        <v>1862</v>
      </c>
      <c r="J108" s="3" t="s">
        <v>1863</v>
      </c>
      <c r="K108" s="3" t="s">
        <v>1864</v>
      </c>
    </row>
    <row r="109" s="1" customFormat="1" ht="20" customHeight="1" spans="1:11">
      <c r="A109" s="3" t="s">
        <v>1865</v>
      </c>
      <c r="B109" s="3" t="s">
        <v>1866</v>
      </c>
      <c r="C109" s="3" t="s">
        <v>1867</v>
      </c>
      <c r="D109" s="3" t="s">
        <v>1868</v>
      </c>
      <c r="E109" s="3" t="s">
        <v>1394</v>
      </c>
      <c r="F109" s="3" t="s">
        <v>1379</v>
      </c>
      <c r="G109" s="3" t="s">
        <v>1281</v>
      </c>
      <c r="H109" s="3">
        <v>170</v>
      </c>
      <c r="I109" s="3" t="s">
        <v>1868</v>
      </c>
      <c r="J109" s="3" t="s">
        <v>1869</v>
      </c>
      <c r="K109" s="3" t="s">
        <v>1870</v>
      </c>
    </row>
    <row r="110" s="1" customFormat="1" ht="20" customHeight="1" spans="1:11">
      <c r="A110" s="3" t="s">
        <v>727</v>
      </c>
      <c r="B110" s="3" t="s">
        <v>1219</v>
      </c>
      <c r="C110" s="3" t="s">
        <v>1871</v>
      </c>
      <c r="D110" s="3" t="s">
        <v>1872</v>
      </c>
      <c r="E110" s="3" t="s">
        <v>1394</v>
      </c>
      <c r="F110" s="3" t="s">
        <v>1379</v>
      </c>
      <c r="G110" s="3" t="s">
        <v>1281</v>
      </c>
      <c r="H110" s="3">
        <v>127</v>
      </c>
      <c r="I110" s="3" t="s">
        <v>1872</v>
      </c>
      <c r="J110" s="3" t="s">
        <v>1873</v>
      </c>
      <c r="K110" s="3" t="s">
        <v>1874</v>
      </c>
    </row>
    <row r="111" s="1" customFormat="1" ht="20" customHeight="1" spans="1:11">
      <c r="A111" s="3" t="s">
        <v>1875</v>
      </c>
      <c r="B111" s="3" t="s">
        <v>1876</v>
      </c>
      <c r="C111" s="3" t="s">
        <v>1877</v>
      </c>
      <c r="D111" s="3" t="s">
        <v>1878</v>
      </c>
      <c r="E111" s="3" t="s">
        <v>1394</v>
      </c>
      <c r="F111" s="3" t="s">
        <v>1379</v>
      </c>
      <c r="G111" s="3" t="s">
        <v>1281</v>
      </c>
      <c r="H111" s="3">
        <v>76</v>
      </c>
      <c r="I111" s="3" t="s">
        <v>1878</v>
      </c>
      <c r="J111" s="3" t="s">
        <v>1879</v>
      </c>
      <c r="K111" s="3" t="s">
        <v>1880</v>
      </c>
    </row>
    <row r="112" s="1" customFormat="1" ht="20" customHeight="1" spans="1:11">
      <c r="A112" s="3" t="s">
        <v>1881</v>
      </c>
      <c r="B112" s="3" t="s">
        <v>1882</v>
      </c>
      <c r="C112" s="3" t="s">
        <v>1883</v>
      </c>
      <c r="D112" s="3" t="s">
        <v>1884</v>
      </c>
      <c r="E112" s="3" t="s">
        <v>1394</v>
      </c>
      <c r="F112" s="3" t="s">
        <v>1380</v>
      </c>
      <c r="G112" s="3" t="s">
        <v>1281</v>
      </c>
      <c r="H112" s="3">
        <v>756</v>
      </c>
      <c r="I112" s="3" t="s">
        <v>1884</v>
      </c>
      <c r="J112" s="3" t="s">
        <v>1885</v>
      </c>
      <c r="K112" s="3" t="s">
        <v>1886</v>
      </c>
    </row>
    <row r="113" s="1" customFormat="1" ht="20" customHeight="1" spans="1:11">
      <c r="A113" s="3" t="s">
        <v>750</v>
      </c>
      <c r="B113" s="3" t="s">
        <v>1221</v>
      </c>
      <c r="C113" s="3" t="s">
        <v>1887</v>
      </c>
      <c r="D113" s="3" t="s">
        <v>1888</v>
      </c>
      <c r="E113" s="3" t="s">
        <v>1394</v>
      </c>
      <c r="F113" s="3" t="s">
        <v>1379</v>
      </c>
      <c r="G113" s="3" t="s">
        <v>1281</v>
      </c>
      <c r="H113" s="3">
        <v>68</v>
      </c>
      <c r="I113" s="3" t="s">
        <v>1888</v>
      </c>
      <c r="J113" s="3" t="s">
        <v>1889</v>
      </c>
      <c r="K113" s="3" t="s">
        <v>1890</v>
      </c>
    </row>
    <row r="114" s="1" customFormat="1" ht="20" customHeight="1" spans="1:11">
      <c r="A114" s="3" t="s">
        <v>817</v>
      </c>
      <c r="B114" s="3" t="s">
        <v>1195</v>
      </c>
      <c r="C114" s="3" t="s">
        <v>1891</v>
      </c>
      <c r="D114" s="3" t="s">
        <v>1892</v>
      </c>
      <c r="E114" s="3" t="s">
        <v>1394</v>
      </c>
      <c r="F114" s="3" t="s">
        <v>1379</v>
      </c>
      <c r="G114" s="3" t="s">
        <v>1281</v>
      </c>
      <c r="H114" s="3">
        <v>219</v>
      </c>
      <c r="I114" s="3" t="s">
        <v>1892</v>
      </c>
      <c r="J114" s="3" t="s">
        <v>1893</v>
      </c>
      <c r="K114" s="3" t="s">
        <v>1894</v>
      </c>
    </row>
    <row r="115" s="1" customFormat="1" ht="20" customHeight="1" spans="1:11">
      <c r="A115" s="3" t="s">
        <v>912</v>
      </c>
      <c r="B115" s="3" t="s">
        <v>1213</v>
      </c>
      <c r="C115" s="3" t="s">
        <v>1277</v>
      </c>
      <c r="D115" s="3" t="s">
        <v>1895</v>
      </c>
      <c r="E115" s="3" t="s">
        <v>1394</v>
      </c>
      <c r="F115" s="3" t="s">
        <v>1379</v>
      </c>
      <c r="G115" s="3" t="s">
        <v>1281</v>
      </c>
      <c r="H115" s="3">
        <v>195</v>
      </c>
      <c r="I115" s="3" t="s">
        <v>1895</v>
      </c>
      <c r="J115" s="3" t="s">
        <v>1896</v>
      </c>
      <c r="K115" s="3" t="s">
        <v>1897</v>
      </c>
    </row>
    <row r="116" s="1" customFormat="1" ht="20" customHeight="1" spans="1:11">
      <c r="A116" s="3" t="s">
        <v>1898</v>
      </c>
      <c r="B116" s="3" t="s">
        <v>1899</v>
      </c>
      <c r="C116" s="3" t="s">
        <v>1900</v>
      </c>
      <c r="D116" s="3" t="s">
        <v>1901</v>
      </c>
      <c r="E116" s="3" t="s">
        <v>1902</v>
      </c>
      <c r="F116" s="3" t="s">
        <v>1903</v>
      </c>
      <c r="G116" s="3" t="s">
        <v>1281</v>
      </c>
      <c r="H116" s="3">
        <v>162</v>
      </c>
      <c r="I116" s="3" t="s">
        <v>1901</v>
      </c>
      <c r="J116" s="3" t="s">
        <v>1904</v>
      </c>
      <c r="K116" s="3" t="s">
        <v>1905</v>
      </c>
    </row>
    <row r="117" s="1" customFormat="1" ht="20" customHeight="1" spans="1:11">
      <c r="A117" s="3" t="s">
        <v>1906</v>
      </c>
      <c r="B117" s="3" t="s">
        <v>1907</v>
      </c>
      <c r="C117" s="3" t="s">
        <v>1908</v>
      </c>
      <c r="D117" s="3" t="s">
        <v>1909</v>
      </c>
      <c r="E117" s="3" t="s">
        <v>1379</v>
      </c>
      <c r="F117" s="3" t="s">
        <v>1380</v>
      </c>
      <c r="G117" s="3" t="s">
        <v>1281</v>
      </c>
      <c r="H117" s="3">
        <v>563</v>
      </c>
      <c r="I117" s="3" t="s">
        <v>1909</v>
      </c>
      <c r="J117" s="3" t="s">
        <v>1910</v>
      </c>
      <c r="K117" s="3" t="s">
        <v>1911</v>
      </c>
    </row>
    <row r="118" s="1" customFormat="1" ht="20" customHeight="1" spans="1:11">
      <c r="A118" s="3" t="s">
        <v>1052</v>
      </c>
      <c r="B118" s="3" t="s">
        <v>1249</v>
      </c>
      <c r="C118" s="3" t="s">
        <v>1912</v>
      </c>
      <c r="D118" s="3" t="s">
        <v>1913</v>
      </c>
      <c r="E118" s="3" t="s">
        <v>1394</v>
      </c>
      <c r="F118" s="3" t="s">
        <v>1379</v>
      </c>
      <c r="G118" s="3" t="s">
        <v>1281</v>
      </c>
      <c r="H118" s="3">
        <v>83</v>
      </c>
      <c r="I118" s="3" t="s">
        <v>1913</v>
      </c>
      <c r="J118" s="3" t="s">
        <v>1914</v>
      </c>
      <c r="K118" s="3" t="s">
        <v>1915</v>
      </c>
    </row>
    <row r="119" s="1" customFormat="1" ht="20" customHeight="1" spans="1:11">
      <c r="A119" s="3" t="s">
        <v>1076</v>
      </c>
      <c r="B119" s="3" t="s">
        <v>1197</v>
      </c>
      <c r="C119" s="3" t="s">
        <v>1916</v>
      </c>
      <c r="D119" s="3" t="s">
        <v>1917</v>
      </c>
      <c r="E119" s="3" t="s">
        <v>1394</v>
      </c>
      <c r="F119" s="3" t="s">
        <v>1379</v>
      </c>
      <c r="G119" s="3" t="s">
        <v>1281</v>
      </c>
      <c r="H119" s="3">
        <v>54</v>
      </c>
      <c r="I119" s="3" t="s">
        <v>1917</v>
      </c>
      <c r="J119" s="3" t="s">
        <v>1918</v>
      </c>
      <c r="K119" s="3" t="s">
        <v>1919</v>
      </c>
    </row>
    <row r="120" s="1" customFormat="1" ht="20" customHeight="1" spans="1:11">
      <c r="A120" s="3" t="s">
        <v>1920</v>
      </c>
      <c r="B120" s="3" t="s">
        <v>1921</v>
      </c>
      <c r="C120" s="3" t="s">
        <v>1922</v>
      </c>
      <c r="D120" s="3" t="s">
        <v>1923</v>
      </c>
      <c r="E120" s="3" t="s">
        <v>1394</v>
      </c>
      <c r="F120" s="3" t="s">
        <v>1387</v>
      </c>
      <c r="G120" s="3" t="s">
        <v>1281</v>
      </c>
      <c r="H120" s="3">
        <v>369</v>
      </c>
      <c r="I120" s="3" t="s">
        <v>1923</v>
      </c>
      <c r="J120" s="3" t="s">
        <v>1924</v>
      </c>
      <c r="K120" s="3" t="s">
        <v>1925</v>
      </c>
    </row>
    <row r="121" s="1" customFormat="1" ht="20" customHeight="1" spans="1:11">
      <c r="A121" s="3" t="s">
        <v>1100</v>
      </c>
      <c r="B121" s="3" t="s">
        <v>1200</v>
      </c>
      <c r="C121" s="3" t="s">
        <v>1926</v>
      </c>
      <c r="D121" s="3" t="s">
        <v>1927</v>
      </c>
      <c r="E121" s="3" t="s">
        <v>1394</v>
      </c>
      <c r="F121" s="3" t="s">
        <v>1379</v>
      </c>
      <c r="G121" s="3" t="s">
        <v>1281</v>
      </c>
      <c r="H121" s="3">
        <v>324</v>
      </c>
      <c r="I121" s="3" t="s">
        <v>1927</v>
      </c>
      <c r="J121" s="3" t="s">
        <v>1928</v>
      </c>
      <c r="K121" s="3" t="s">
        <v>1929</v>
      </c>
    </row>
    <row r="122" s="1" customFormat="1" ht="20" customHeight="1" spans="1:11">
      <c r="A122" s="3" t="s">
        <v>1930</v>
      </c>
      <c r="B122" s="3" t="s">
        <v>1931</v>
      </c>
      <c r="C122" s="3" t="s">
        <v>1932</v>
      </c>
      <c r="D122" s="3" t="s">
        <v>1933</v>
      </c>
      <c r="E122" s="3" t="s">
        <v>1394</v>
      </c>
      <c r="F122" s="3" t="s">
        <v>1387</v>
      </c>
      <c r="G122" s="3" t="s">
        <v>1281</v>
      </c>
      <c r="H122" s="3">
        <v>881</v>
      </c>
      <c r="I122" s="3" t="s">
        <v>1933</v>
      </c>
      <c r="J122" s="3" t="s">
        <v>1934</v>
      </c>
      <c r="K122" s="3" t="s">
        <v>1935</v>
      </c>
    </row>
    <row r="123" s="1" customFormat="1" ht="20" customHeight="1" spans="1:11">
      <c r="A123" s="3" t="s">
        <v>1936</v>
      </c>
      <c r="B123" s="3" t="s">
        <v>1937</v>
      </c>
      <c r="C123" s="3" t="s">
        <v>1471</v>
      </c>
      <c r="D123" s="3" t="s">
        <v>1938</v>
      </c>
      <c r="E123" s="3" t="s">
        <v>1394</v>
      </c>
      <c r="F123" s="3" t="s">
        <v>1379</v>
      </c>
      <c r="G123" s="3" t="s">
        <v>1281</v>
      </c>
      <c r="H123" s="3">
        <v>685</v>
      </c>
      <c r="I123" s="3" t="s">
        <v>1938</v>
      </c>
      <c r="J123" s="3" t="s">
        <v>1939</v>
      </c>
      <c r="K123" s="3" t="s">
        <v>1940</v>
      </c>
    </row>
    <row r="124" s="1" customFormat="1" ht="20" customHeight="1" spans="1:11">
      <c r="A124" s="3" t="s">
        <v>1941</v>
      </c>
      <c r="B124" s="3" t="s">
        <v>1942</v>
      </c>
      <c r="C124" s="3" t="s">
        <v>1943</v>
      </c>
      <c r="D124" s="3" t="s">
        <v>1944</v>
      </c>
      <c r="E124" s="3" t="s">
        <v>1945</v>
      </c>
      <c r="F124" s="3" t="s">
        <v>1394</v>
      </c>
      <c r="G124" s="3" t="s">
        <v>1281</v>
      </c>
      <c r="H124" s="3">
        <v>160</v>
      </c>
      <c r="I124" s="3" t="s">
        <v>1944</v>
      </c>
      <c r="J124" s="3" t="s">
        <v>1946</v>
      </c>
      <c r="K124" s="3" t="s">
        <v>1947</v>
      </c>
    </row>
    <row r="125" s="1" customFormat="1" ht="20" customHeight="1" spans="1:11">
      <c r="A125" s="3" t="s">
        <v>1948</v>
      </c>
      <c r="B125" s="3" t="s">
        <v>1949</v>
      </c>
      <c r="C125" s="3" t="s">
        <v>1950</v>
      </c>
      <c r="D125" s="3" t="s">
        <v>1951</v>
      </c>
      <c r="E125" s="3" t="s">
        <v>1394</v>
      </c>
      <c r="F125" s="3" t="s">
        <v>1379</v>
      </c>
      <c r="G125" s="3" t="s">
        <v>1281</v>
      </c>
      <c r="H125" s="3">
        <v>258</v>
      </c>
      <c r="I125" s="3" t="s">
        <v>1951</v>
      </c>
      <c r="J125" s="3" t="s">
        <v>1952</v>
      </c>
      <c r="K125" s="3" t="s">
        <v>1953</v>
      </c>
    </row>
    <row r="126" s="1" customFormat="1" ht="20" customHeight="1" spans="1:11">
      <c r="A126" s="3" t="s">
        <v>1954</v>
      </c>
      <c r="B126" s="3" t="s">
        <v>1955</v>
      </c>
      <c r="C126" s="3" t="s">
        <v>1956</v>
      </c>
      <c r="D126" s="3" t="s">
        <v>1957</v>
      </c>
      <c r="E126" s="3" t="s">
        <v>1687</v>
      </c>
      <c r="F126" s="3" t="s">
        <v>1903</v>
      </c>
      <c r="G126" s="3" t="s">
        <v>1281</v>
      </c>
      <c r="H126" s="3">
        <v>191.01</v>
      </c>
      <c r="I126" s="3" t="s">
        <v>1957</v>
      </c>
      <c r="J126" s="3" t="s">
        <v>1958</v>
      </c>
      <c r="K126" s="3" t="s">
        <v>1959</v>
      </c>
    </row>
    <row r="127" s="1" customFormat="1" ht="20" customHeight="1" spans="1:11">
      <c r="A127" s="3" t="s">
        <v>1960</v>
      </c>
      <c r="B127" s="3" t="s">
        <v>1961</v>
      </c>
      <c r="C127" s="3" t="s">
        <v>1962</v>
      </c>
      <c r="D127" s="3" t="s">
        <v>1963</v>
      </c>
      <c r="E127" s="3" t="s">
        <v>1945</v>
      </c>
      <c r="F127" s="3" t="s">
        <v>1394</v>
      </c>
      <c r="G127" s="3" t="s">
        <v>1281</v>
      </c>
      <c r="H127" s="3">
        <v>106</v>
      </c>
      <c r="I127" s="3" t="s">
        <v>1963</v>
      </c>
      <c r="J127" s="3" t="s">
        <v>1964</v>
      </c>
      <c r="K127" s="3" t="s">
        <v>1965</v>
      </c>
    </row>
    <row r="128" s="1" customFormat="1" ht="20" customHeight="1" spans="1:11">
      <c r="A128" s="3" t="s">
        <v>221</v>
      </c>
      <c r="B128" s="3" t="s">
        <v>1261</v>
      </c>
      <c r="C128" s="3" t="s">
        <v>1966</v>
      </c>
      <c r="D128" s="3" t="s">
        <v>1967</v>
      </c>
      <c r="E128" s="3" t="s">
        <v>1394</v>
      </c>
      <c r="F128" s="3" t="s">
        <v>1379</v>
      </c>
      <c r="G128" s="3" t="s">
        <v>1281</v>
      </c>
      <c r="H128" s="3">
        <v>121</v>
      </c>
      <c r="I128" s="3" t="s">
        <v>1967</v>
      </c>
      <c r="J128" s="3" t="s">
        <v>1968</v>
      </c>
      <c r="K128" s="3" t="s">
        <v>1969</v>
      </c>
    </row>
    <row r="129" s="1" customFormat="1" ht="20" customHeight="1" spans="1:11">
      <c r="A129" s="3" t="s">
        <v>1970</v>
      </c>
      <c r="B129" s="3" t="s">
        <v>1971</v>
      </c>
      <c r="C129" s="3" t="s">
        <v>1972</v>
      </c>
      <c r="D129" s="3" t="s">
        <v>1973</v>
      </c>
      <c r="E129" s="3" t="s">
        <v>1945</v>
      </c>
      <c r="F129" s="3" t="s">
        <v>1394</v>
      </c>
      <c r="G129" s="3" t="s">
        <v>1281</v>
      </c>
      <c r="H129" s="3">
        <v>131</v>
      </c>
      <c r="I129" s="3" t="s">
        <v>1973</v>
      </c>
      <c r="J129" s="3" t="s">
        <v>1974</v>
      </c>
      <c r="K129" s="3" t="s">
        <v>1975</v>
      </c>
    </row>
    <row r="130" s="1" customFormat="1" ht="20" customHeight="1" spans="1:11">
      <c r="A130" s="3" t="s">
        <v>841</v>
      </c>
      <c r="B130" s="3" t="s">
        <v>1251</v>
      </c>
      <c r="C130" s="3" t="s">
        <v>1976</v>
      </c>
      <c r="D130" s="3" t="s">
        <v>1977</v>
      </c>
      <c r="E130" s="3" t="s">
        <v>1394</v>
      </c>
      <c r="F130" s="3" t="s">
        <v>1379</v>
      </c>
      <c r="G130" s="3" t="s">
        <v>1281</v>
      </c>
      <c r="H130" s="3">
        <v>88</v>
      </c>
      <c r="I130" s="3" t="s">
        <v>1977</v>
      </c>
      <c r="J130" s="3" t="s">
        <v>1978</v>
      </c>
      <c r="K130" s="3" t="s">
        <v>1979</v>
      </c>
    </row>
    <row r="131" s="1" customFormat="1" ht="20" customHeight="1" spans="1:11">
      <c r="A131" s="3" t="s">
        <v>1980</v>
      </c>
      <c r="B131" s="3" t="s">
        <v>1981</v>
      </c>
      <c r="C131" s="3" t="s">
        <v>1908</v>
      </c>
      <c r="D131" s="3" t="s">
        <v>1982</v>
      </c>
      <c r="E131" s="3" t="s">
        <v>1379</v>
      </c>
      <c r="F131" s="3" t="s">
        <v>1387</v>
      </c>
      <c r="G131" s="3" t="s">
        <v>1281</v>
      </c>
      <c r="H131" s="3">
        <v>271</v>
      </c>
      <c r="I131" s="3" t="s">
        <v>1982</v>
      </c>
      <c r="J131" s="3" t="s">
        <v>1983</v>
      </c>
      <c r="K131" s="3" t="s">
        <v>1984</v>
      </c>
    </row>
    <row r="132" s="1" customFormat="1" ht="20" customHeight="1" spans="1:11">
      <c r="A132" s="3" t="s">
        <v>1985</v>
      </c>
      <c r="B132" s="3" t="s">
        <v>1986</v>
      </c>
      <c r="C132" s="3" t="s">
        <v>1987</v>
      </c>
      <c r="D132" s="3" t="s">
        <v>1988</v>
      </c>
      <c r="E132" s="3" t="s">
        <v>1394</v>
      </c>
      <c r="F132" s="3" t="s">
        <v>1687</v>
      </c>
      <c r="G132" s="3" t="s">
        <v>1281</v>
      </c>
      <c r="H132" s="3">
        <v>2191</v>
      </c>
      <c r="I132" s="3" t="s">
        <v>1988</v>
      </c>
      <c r="J132" s="3" t="s">
        <v>1989</v>
      </c>
      <c r="K132" s="3" t="s">
        <v>1990</v>
      </c>
    </row>
    <row r="133" s="1" customFormat="1" ht="20" customHeight="1" spans="1:11">
      <c r="A133" s="3" t="s">
        <v>958</v>
      </c>
      <c r="B133" s="3" t="s">
        <v>1223</v>
      </c>
      <c r="C133" s="3" t="s">
        <v>1908</v>
      </c>
      <c r="D133" s="3" t="s">
        <v>1982</v>
      </c>
      <c r="E133" s="3" t="s">
        <v>1394</v>
      </c>
      <c r="F133" s="3" t="s">
        <v>1379</v>
      </c>
      <c r="G133" s="3" t="s">
        <v>1281</v>
      </c>
      <c r="H133" s="3">
        <v>348</v>
      </c>
      <c r="I133" s="3" t="s">
        <v>1982</v>
      </c>
      <c r="J133" s="3" t="s">
        <v>1983</v>
      </c>
      <c r="K133" s="3" t="s">
        <v>1991</v>
      </c>
    </row>
    <row r="134" s="1" customFormat="1" ht="20" customHeight="1" spans="1:11">
      <c r="A134" s="3" t="s">
        <v>1992</v>
      </c>
      <c r="B134" s="3" t="s">
        <v>1993</v>
      </c>
      <c r="C134" s="3" t="s">
        <v>1994</v>
      </c>
      <c r="D134" s="3" t="s">
        <v>1995</v>
      </c>
      <c r="E134" s="3" t="s">
        <v>1945</v>
      </c>
      <c r="F134" s="3" t="s">
        <v>1394</v>
      </c>
      <c r="G134" s="3" t="s">
        <v>1281</v>
      </c>
      <c r="H134" s="3">
        <v>105</v>
      </c>
      <c r="I134" s="3" t="s">
        <v>1995</v>
      </c>
      <c r="J134" s="3" t="s">
        <v>1996</v>
      </c>
      <c r="K134" s="3" t="s">
        <v>1997</v>
      </c>
    </row>
    <row r="135" s="1" customFormat="1" ht="20" customHeight="1" spans="1:11">
      <c r="A135" s="3" t="s">
        <v>1998</v>
      </c>
      <c r="B135" s="3" t="s">
        <v>1999</v>
      </c>
      <c r="C135" s="3" t="s">
        <v>2000</v>
      </c>
      <c r="D135" s="3" t="s">
        <v>2001</v>
      </c>
      <c r="E135" s="3" t="s">
        <v>1379</v>
      </c>
      <c r="F135" s="3" t="s">
        <v>1387</v>
      </c>
      <c r="G135" s="3" t="s">
        <v>1281</v>
      </c>
      <c r="H135" s="3">
        <v>424</v>
      </c>
      <c r="I135" s="3" t="s">
        <v>2001</v>
      </c>
      <c r="J135" s="3" t="s">
        <v>2002</v>
      </c>
      <c r="K135" s="3" t="s">
        <v>2003</v>
      </c>
    </row>
    <row r="136" s="1" customFormat="1" ht="20" customHeight="1" spans="1:11">
      <c r="A136" s="3" t="s">
        <v>2004</v>
      </c>
      <c r="B136" s="3" t="s">
        <v>2005</v>
      </c>
      <c r="C136" s="3" t="s">
        <v>2006</v>
      </c>
      <c r="D136" s="3" t="s">
        <v>2007</v>
      </c>
      <c r="E136" s="3" t="s">
        <v>2008</v>
      </c>
      <c r="F136" s="3" t="s">
        <v>1945</v>
      </c>
      <c r="G136" s="3" t="s">
        <v>1281</v>
      </c>
      <c r="H136" s="3">
        <v>93</v>
      </c>
      <c r="I136" s="3" t="s">
        <v>2007</v>
      </c>
      <c r="J136" s="3" t="s">
        <v>2009</v>
      </c>
      <c r="K136" s="3" t="s">
        <v>2010</v>
      </c>
    </row>
    <row r="137" s="1" customFormat="1" ht="20" customHeight="1" spans="1:11">
      <c r="A137" s="3" t="s">
        <v>2011</v>
      </c>
      <c r="B137" s="3" t="s">
        <v>2012</v>
      </c>
      <c r="C137" s="3" t="s">
        <v>2013</v>
      </c>
      <c r="D137" s="3" t="s">
        <v>2014</v>
      </c>
      <c r="E137" s="3" t="s">
        <v>2015</v>
      </c>
      <c r="F137" s="3" t="s">
        <v>1351</v>
      </c>
      <c r="G137" s="3" t="s">
        <v>1281</v>
      </c>
      <c r="H137" s="3">
        <v>82</v>
      </c>
      <c r="I137" s="3" t="s">
        <v>2014</v>
      </c>
      <c r="J137" s="3" t="s">
        <v>2016</v>
      </c>
      <c r="K137" s="3" t="s">
        <v>2017</v>
      </c>
    </row>
    <row r="138" s="1" customFormat="1" ht="20" customHeight="1" spans="1:11">
      <c r="A138" s="3" t="s">
        <v>2018</v>
      </c>
      <c r="B138" s="3" t="s">
        <v>2019</v>
      </c>
      <c r="C138" s="3" t="s">
        <v>2020</v>
      </c>
      <c r="D138" s="3" t="s">
        <v>2021</v>
      </c>
      <c r="E138" s="3" t="s">
        <v>2008</v>
      </c>
      <c r="F138" s="3" t="s">
        <v>1945</v>
      </c>
      <c r="G138" s="3" t="s">
        <v>1281</v>
      </c>
      <c r="H138" s="3">
        <v>159</v>
      </c>
      <c r="I138" s="3" t="s">
        <v>2021</v>
      </c>
      <c r="J138" s="3" t="s">
        <v>2022</v>
      </c>
      <c r="K138" s="3" t="s">
        <v>2023</v>
      </c>
    </row>
    <row r="139" s="1" customFormat="1" ht="20" customHeight="1" spans="1:11">
      <c r="A139" s="3" t="s">
        <v>2024</v>
      </c>
      <c r="B139" s="3" t="s">
        <v>2025</v>
      </c>
      <c r="C139" s="3" t="s">
        <v>2026</v>
      </c>
      <c r="D139" s="3" t="s">
        <v>2027</v>
      </c>
      <c r="E139" s="3" t="s">
        <v>2008</v>
      </c>
      <c r="F139" s="3" t="s">
        <v>1945</v>
      </c>
      <c r="G139" s="3" t="s">
        <v>1281</v>
      </c>
      <c r="H139" s="3">
        <v>81</v>
      </c>
      <c r="I139" s="3" t="s">
        <v>2027</v>
      </c>
      <c r="J139" s="3" t="s">
        <v>2028</v>
      </c>
      <c r="K139" s="3" t="s">
        <v>2029</v>
      </c>
    </row>
    <row r="140" s="1" customFormat="1" ht="20" customHeight="1" spans="1:11">
      <c r="A140" s="3" t="s">
        <v>2030</v>
      </c>
      <c r="B140" s="3" t="s">
        <v>2031</v>
      </c>
      <c r="C140" s="3" t="s">
        <v>1349</v>
      </c>
      <c r="D140" s="3" t="s">
        <v>2032</v>
      </c>
      <c r="E140" s="3" t="s">
        <v>2033</v>
      </c>
      <c r="F140" s="3" t="s">
        <v>2034</v>
      </c>
      <c r="G140" s="3" t="s">
        <v>1281</v>
      </c>
      <c r="H140" s="3">
        <v>86</v>
      </c>
      <c r="I140" s="3" t="s">
        <v>2032</v>
      </c>
      <c r="J140" s="3" t="s">
        <v>2035</v>
      </c>
      <c r="K140" s="3" t="s">
        <v>2036</v>
      </c>
    </row>
    <row r="141" s="1" customFormat="1" ht="20" customHeight="1" spans="1:11">
      <c r="A141" s="3" t="s">
        <v>2037</v>
      </c>
      <c r="B141" s="3" t="s">
        <v>2038</v>
      </c>
      <c r="C141" s="3" t="s">
        <v>1798</v>
      </c>
      <c r="D141" s="3" t="s">
        <v>2039</v>
      </c>
      <c r="E141" s="3" t="s">
        <v>1394</v>
      </c>
      <c r="F141" s="3" t="s">
        <v>1380</v>
      </c>
      <c r="G141" s="3" t="s">
        <v>1281</v>
      </c>
      <c r="H141" s="3">
        <v>0</v>
      </c>
      <c r="I141" s="3" t="s">
        <v>2039</v>
      </c>
      <c r="J141" s="3" t="s">
        <v>2040</v>
      </c>
      <c r="K141" s="3" t="s">
        <v>2041</v>
      </c>
    </row>
    <row r="142" s="1" customFormat="1" ht="20" customHeight="1" spans="1:11">
      <c r="A142" s="3" t="s">
        <v>2042</v>
      </c>
      <c r="B142" s="3" t="s">
        <v>2043</v>
      </c>
      <c r="C142" s="3" t="s">
        <v>2044</v>
      </c>
      <c r="D142" s="3" t="s">
        <v>2045</v>
      </c>
      <c r="E142" s="3" t="s">
        <v>1394</v>
      </c>
      <c r="F142" s="3" t="s">
        <v>1387</v>
      </c>
      <c r="G142" s="3" t="s">
        <v>1281</v>
      </c>
      <c r="H142" s="3">
        <v>112</v>
      </c>
      <c r="I142" s="3" t="s">
        <v>2045</v>
      </c>
      <c r="J142" s="3" t="s">
        <v>2046</v>
      </c>
      <c r="K142" s="3" t="s">
        <v>2047</v>
      </c>
    </row>
    <row r="143" s="1" customFormat="1" ht="20" customHeight="1" spans="1:11">
      <c r="A143" s="3" t="s">
        <v>2048</v>
      </c>
      <c r="B143" s="3" t="s">
        <v>2049</v>
      </c>
      <c r="C143" s="3" t="s">
        <v>2050</v>
      </c>
      <c r="D143" s="3" t="s">
        <v>2051</v>
      </c>
      <c r="E143" s="3" t="s">
        <v>1945</v>
      </c>
      <c r="F143" s="3" t="s">
        <v>1387</v>
      </c>
      <c r="G143" s="3" t="s">
        <v>1281</v>
      </c>
      <c r="H143" s="3">
        <v>777</v>
      </c>
      <c r="I143" s="3" t="s">
        <v>2051</v>
      </c>
      <c r="J143" s="3" t="s">
        <v>2052</v>
      </c>
      <c r="K143" s="3" t="s">
        <v>2053</v>
      </c>
    </row>
    <row r="144" s="1" customFormat="1" ht="20" customHeight="1" spans="1:11">
      <c r="A144" s="3" t="s">
        <v>2054</v>
      </c>
      <c r="B144" s="3" t="s">
        <v>2055</v>
      </c>
      <c r="C144" s="3" t="s">
        <v>1471</v>
      </c>
      <c r="D144" s="3" t="s">
        <v>2056</v>
      </c>
      <c r="E144" s="3" t="s">
        <v>2057</v>
      </c>
      <c r="F144" s="3" t="s">
        <v>2008</v>
      </c>
      <c r="G144" s="3" t="s">
        <v>1281</v>
      </c>
      <c r="H144" s="3">
        <v>723</v>
      </c>
      <c r="I144" s="3" t="s">
        <v>2056</v>
      </c>
      <c r="J144" s="3" t="s">
        <v>2058</v>
      </c>
      <c r="K144" s="3" t="s">
        <v>2059</v>
      </c>
    </row>
    <row r="145" s="1" customFormat="1" ht="20" customHeight="1" spans="1:11">
      <c r="A145" s="3" t="s">
        <v>2060</v>
      </c>
      <c r="B145" s="3" t="s">
        <v>2061</v>
      </c>
      <c r="C145" s="3" t="s">
        <v>2062</v>
      </c>
      <c r="D145" s="3" t="s">
        <v>2063</v>
      </c>
      <c r="E145" s="3" t="s">
        <v>2064</v>
      </c>
      <c r="F145" s="3" t="s">
        <v>1359</v>
      </c>
      <c r="G145" s="3" t="s">
        <v>1281</v>
      </c>
      <c r="H145" s="3">
        <v>819</v>
      </c>
      <c r="I145" s="3" t="s">
        <v>2063</v>
      </c>
      <c r="J145" s="3" t="s">
        <v>2065</v>
      </c>
      <c r="K145" s="3" t="s">
        <v>2066</v>
      </c>
    </row>
    <row r="146" s="1" customFormat="1" ht="20" customHeight="1" spans="1:11">
      <c r="A146" s="3" t="s">
        <v>2067</v>
      </c>
      <c r="B146" s="3" t="s">
        <v>2068</v>
      </c>
      <c r="C146" s="3" t="s">
        <v>2069</v>
      </c>
      <c r="D146" s="3" t="s">
        <v>2070</v>
      </c>
      <c r="E146" s="3" t="s">
        <v>2057</v>
      </c>
      <c r="F146" s="3" t="s">
        <v>2008</v>
      </c>
      <c r="G146" s="3" t="s">
        <v>1281</v>
      </c>
      <c r="H146" s="3">
        <v>64</v>
      </c>
      <c r="I146" s="3" t="s">
        <v>2070</v>
      </c>
      <c r="J146" s="3" t="s">
        <v>2071</v>
      </c>
      <c r="K146" s="3" t="s">
        <v>2072</v>
      </c>
    </row>
    <row r="147" s="1" customFormat="1" ht="20" customHeight="1" spans="1:11">
      <c r="A147" s="3" t="s">
        <v>2073</v>
      </c>
      <c r="B147" s="3" t="s">
        <v>2074</v>
      </c>
      <c r="C147" s="3" t="s">
        <v>2075</v>
      </c>
      <c r="D147" s="3" t="s">
        <v>2076</v>
      </c>
      <c r="E147" s="3" t="s">
        <v>2057</v>
      </c>
      <c r="F147" s="3" t="s">
        <v>2008</v>
      </c>
      <c r="G147" s="3" t="s">
        <v>1281</v>
      </c>
      <c r="H147" s="3">
        <v>91</v>
      </c>
      <c r="I147" s="3" t="s">
        <v>2076</v>
      </c>
      <c r="J147" s="3" t="s">
        <v>2077</v>
      </c>
      <c r="K147" s="3" t="s">
        <v>2078</v>
      </c>
    </row>
    <row r="148" s="1" customFormat="1" ht="20" customHeight="1" spans="1:11">
      <c r="A148" s="3" t="s">
        <v>2079</v>
      </c>
      <c r="B148" s="3" t="s">
        <v>2080</v>
      </c>
      <c r="C148" s="3" t="s">
        <v>2081</v>
      </c>
      <c r="D148" s="3" t="s">
        <v>2082</v>
      </c>
      <c r="E148" s="3" t="s">
        <v>1380</v>
      </c>
      <c r="F148" s="3" t="s">
        <v>1280</v>
      </c>
      <c r="G148" s="3" t="s">
        <v>1281</v>
      </c>
      <c r="H148" s="3">
        <v>813</v>
      </c>
      <c r="I148" s="3" t="s">
        <v>2082</v>
      </c>
      <c r="J148" s="3" t="s">
        <v>2083</v>
      </c>
      <c r="K148" s="3" t="s">
        <v>2084</v>
      </c>
    </row>
    <row r="149" s="1" customFormat="1" ht="20" customHeight="1" spans="1:11">
      <c r="A149" s="3" t="s">
        <v>2085</v>
      </c>
      <c r="B149" s="3" t="s">
        <v>2086</v>
      </c>
      <c r="C149" s="3" t="s">
        <v>2087</v>
      </c>
      <c r="D149" s="3" t="s">
        <v>2088</v>
      </c>
      <c r="E149" s="3" t="s">
        <v>2008</v>
      </c>
      <c r="F149" s="3" t="s">
        <v>1945</v>
      </c>
      <c r="G149" s="3" t="s">
        <v>1281</v>
      </c>
      <c r="H149" s="3">
        <v>344</v>
      </c>
      <c r="I149" s="3" t="s">
        <v>2088</v>
      </c>
      <c r="J149" s="3" t="s">
        <v>2089</v>
      </c>
      <c r="K149" s="3" t="s">
        <v>2090</v>
      </c>
    </row>
    <row r="150" s="1" customFormat="1" ht="20" customHeight="1" spans="1:11">
      <c r="A150" s="3" t="s">
        <v>2091</v>
      </c>
      <c r="B150" s="3" t="s">
        <v>2092</v>
      </c>
      <c r="C150" s="3" t="s">
        <v>2093</v>
      </c>
      <c r="D150" s="3" t="s">
        <v>2094</v>
      </c>
      <c r="E150" s="3" t="s">
        <v>1379</v>
      </c>
      <c r="F150" s="3" t="s">
        <v>1380</v>
      </c>
      <c r="G150" s="3" t="s">
        <v>1281</v>
      </c>
      <c r="H150" s="3">
        <v>917</v>
      </c>
      <c r="I150" s="3" t="s">
        <v>2094</v>
      </c>
      <c r="J150" s="3" t="s">
        <v>2095</v>
      </c>
      <c r="K150" s="3" t="s">
        <v>2096</v>
      </c>
    </row>
    <row r="151" s="1" customFormat="1" ht="20" customHeight="1" spans="1:11">
      <c r="A151" s="3" t="s">
        <v>1146</v>
      </c>
      <c r="B151" s="3" t="s">
        <v>1227</v>
      </c>
      <c r="C151" s="3" t="s">
        <v>2097</v>
      </c>
      <c r="D151" s="3" t="s">
        <v>2098</v>
      </c>
      <c r="E151" s="3" t="s">
        <v>1379</v>
      </c>
      <c r="F151" s="3" t="s">
        <v>1387</v>
      </c>
      <c r="G151" s="3" t="s">
        <v>1281</v>
      </c>
      <c r="H151" s="3">
        <v>197</v>
      </c>
      <c r="I151" s="3" t="s">
        <v>2098</v>
      </c>
      <c r="J151" s="3" t="s">
        <v>2099</v>
      </c>
      <c r="K151" s="3" t="s">
        <v>2100</v>
      </c>
    </row>
    <row r="152" s="1" customFormat="1" ht="20" customHeight="1" spans="1:11">
      <c r="A152" s="3" t="s">
        <v>2101</v>
      </c>
      <c r="B152" s="3" t="s">
        <v>2102</v>
      </c>
      <c r="C152" s="3" t="s">
        <v>2103</v>
      </c>
      <c r="D152" s="3" t="s">
        <v>2104</v>
      </c>
      <c r="E152" s="3" t="s">
        <v>1394</v>
      </c>
      <c r="F152" s="3" t="s">
        <v>1379</v>
      </c>
      <c r="G152" s="3" t="s">
        <v>1281</v>
      </c>
      <c r="H152" s="3">
        <v>129</v>
      </c>
      <c r="I152" s="3" t="s">
        <v>2104</v>
      </c>
      <c r="J152" s="3" t="s">
        <v>2105</v>
      </c>
      <c r="K152" s="3" t="s">
        <v>2106</v>
      </c>
    </row>
    <row r="153" s="1" customFormat="1" ht="20" customHeight="1" spans="1:11">
      <c r="A153" s="3" t="s">
        <v>2107</v>
      </c>
      <c r="B153" s="3" t="s">
        <v>2108</v>
      </c>
      <c r="C153" s="3" t="s">
        <v>2109</v>
      </c>
      <c r="D153" s="3" t="s">
        <v>2110</v>
      </c>
      <c r="E153" s="3" t="s">
        <v>1394</v>
      </c>
      <c r="F153" s="3" t="s">
        <v>1380</v>
      </c>
      <c r="G153" s="3" t="s">
        <v>1281</v>
      </c>
      <c r="H153" s="3">
        <v>194.01</v>
      </c>
      <c r="I153" s="3" t="s">
        <v>2110</v>
      </c>
      <c r="J153" s="3" t="s">
        <v>2111</v>
      </c>
      <c r="K153" s="3" t="s">
        <v>2112</v>
      </c>
    </row>
    <row r="154" s="1" customFormat="1" ht="20" customHeight="1" spans="1:11">
      <c r="A154" s="3" t="s">
        <v>2113</v>
      </c>
      <c r="B154" s="3" t="s">
        <v>2114</v>
      </c>
      <c r="C154" s="3" t="s">
        <v>2115</v>
      </c>
      <c r="D154" s="3" t="s">
        <v>2116</v>
      </c>
      <c r="E154" s="3" t="s">
        <v>2117</v>
      </c>
      <c r="F154" s="3" t="s">
        <v>2057</v>
      </c>
      <c r="G154" s="3" t="s">
        <v>1281</v>
      </c>
      <c r="H154" s="3">
        <v>242</v>
      </c>
      <c r="I154" s="3" t="s">
        <v>2116</v>
      </c>
      <c r="J154" s="3" t="s">
        <v>2118</v>
      </c>
      <c r="K154" s="3" t="s">
        <v>2119</v>
      </c>
    </row>
    <row r="155" s="1" customFormat="1" ht="20" customHeight="1" spans="1:11">
      <c r="A155" s="3" t="s">
        <v>2120</v>
      </c>
      <c r="B155" s="3" t="s">
        <v>2121</v>
      </c>
      <c r="C155" s="3" t="s">
        <v>2122</v>
      </c>
      <c r="D155" s="3" t="s">
        <v>2123</v>
      </c>
      <c r="E155" s="3" t="s">
        <v>2117</v>
      </c>
      <c r="F155" s="3" t="s">
        <v>2057</v>
      </c>
      <c r="G155" s="3" t="s">
        <v>1281</v>
      </c>
      <c r="H155" s="3">
        <v>103</v>
      </c>
      <c r="I155" s="3" t="s">
        <v>2123</v>
      </c>
      <c r="J155" s="3" t="s">
        <v>2124</v>
      </c>
      <c r="K155" s="3" t="s">
        <v>2125</v>
      </c>
    </row>
    <row r="156" s="1" customFormat="1" ht="20" customHeight="1" spans="1:11">
      <c r="A156" s="3" t="s">
        <v>2126</v>
      </c>
      <c r="B156" s="3" t="s">
        <v>2127</v>
      </c>
      <c r="C156" s="3" t="s">
        <v>2128</v>
      </c>
      <c r="D156" s="3" t="s">
        <v>2129</v>
      </c>
      <c r="E156" s="3" t="s">
        <v>2008</v>
      </c>
      <c r="F156" s="3" t="s">
        <v>1945</v>
      </c>
      <c r="G156" s="3" t="s">
        <v>1281</v>
      </c>
      <c r="H156" s="3">
        <v>279</v>
      </c>
      <c r="I156" s="3" t="s">
        <v>2129</v>
      </c>
      <c r="J156" s="3" t="s">
        <v>2130</v>
      </c>
      <c r="K156" s="3" t="s">
        <v>2131</v>
      </c>
    </row>
    <row r="157" s="1" customFormat="1" ht="20" customHeight="1" spans="1:11">
      <c r="A157" s="3" t="s">
        <v>2132</v>
      </c>
      <c r="B157" s="3" t="s">
        <v>2133</v>
      </c>
      <c r="C157" s="3" t="s">
        <v>2134</v>
      </c>
      <c r="D157" s="3" t="s">
        <v>2135</v>
      </c>
      <c r="E157" s="3" t="s">
        <v>2117</v>
      </c>
      <c r="F157" s="3" t="s">
        <v>2057</v>
      </c>
      <c r="G157" s="3" t="s">
        <v>1281</v>
      </c>
      <c r="H157" s="3">
        <v>158</v>
      </c>
      <c r="I157" s="3" t="s">
        <v>2135</v>
      </c>
      <c r="J157" s="3" t="s">
        <v>2136</v>
      </c>
      <c r="K157" s="3" t="s">
        <v>2137</v>
      </c>
    </row>
    <row r="158" s="1" customFormat="1" ht="20" customHeight="1" spans="1:11">
      <c r="A158" s="3" t="s">
        <v>2138</v>
      </c>
      <c r="B158" s="3" t="s">
        <v>2139</v>
      </c>
      <c r="C158" s="3" t="s">
        <v>2140</v>
      </c>
      <c r="D158" s="3" t="s">
        <v>2141</v>
      </c>
      <c r="E158" s="3" t="s">
        <v>2057</v>
      </c>
      <c r="F158" s="3" t="s">
        <v>1387</v>
      </c>
      <c r="G158" s="3" t="s">
        <v>1281</v>
      </c>
      <c r="H158" s="3">
        <v>391</v>
      </c>
      <c r="I158" s="3" t="s">
        <v>2141</v>
      </c>
      <c r="J158" s="3" t="s">
        <v>2142</v>
      </c>
      <c r="K158" s="3" t="s">
        <v>2143</v>
      </c>
    </row>
    <row r="159" s="1" customFormat="1" ht="20" customHeight="1" spans="1:11">
      <c r="A159" s="3" t="s">
        <v>2144</v>
      </c>
      <c r="B159" s="3" t="s">
        <v>2145</v>
      </c>
      <c r="C159" s="3" t="s">
        <v>2146</v>
      </c>
      <c r="D159" s="3" t="s">
        <v>2147</v>
      </c>
      <c r="E159" s="3" t="s">
        <v>2057</v>
      </c>
      <c r="F159" s="3" t="s">
        <v>1394</v>
      </c>
      <c r="G159" s="3" t="s">
        <v>1281</v>
      </c>
      <c r="H159" s="3">
        <v>249.99</v>
      </c>
      <c r="I159" s="3" t="s">
        <v>2147</v>
      </c>
      <c r="J159" s="3" t="s">
        <v>2148</v>
      </c>
      <c r="K159" s="3" t="s">
        <v>2149</v>
      </c>
    </row>
    <row r="160" s="1" customFormat="1" ht="20" customHeight="1" spans="1:11">
      <c r="A160" s="3" t="s">
        <v>2150</v>
      </c>
      <c r="B160" s="3" t="s">
        <v>2151</v>
      </c>
      <c r="C160" s="3" t="s">
        <v>2152</v>
      </c>
      <c r="D160" s="3" t="s">
        <v>2153</v>
      </c>
      <c r="E160" s="3" t="s">
        <v>2117</v>
      </c>
      <c r="F160" s="3" t="s">
        <v>2057</v>
      </c>
      <c r="G160" s="3" t="s">
        <v>1281</v>
      </c>
      <c r="H160" s="3">
        <v>113</v>
      </c>
      <c r="I160" s="3" t="s">
        <v>2153</v>
      </c>
      <c r="J160" s="3" t="s">
        <v>2154</v>
      </c>
      <c r="K160" s="3" t="s">
        <v>2155</v>
      </c>
    </row>
    <row r="161" s="1" customFormat="1" ht="20" customHeight="1" spans="1:11">
      <c r="A161" s="3" t="s">
        <v>2156</v>
      </c>
      <c r="B161" s="3" t="s">
        <v>2157</v>
      </c>
      <c r="C161" s="3" t="s">
        <v>2158</v>
      </c>
      <c r="D161" s="3" t="s">
        <v>2159</v>
      </c>
      <c r="E161" s="3" t="s">
        <v>2117</v>
      </c>
      <c r="F161" s="3" t="s">
        <v>1394</v>
      </c>
      <c r="G161" s="3" t="s">
        <v>1281</v>
      </c>
      <c r="H161" s="3">
        <v>531</v>
      </c>
      <c r="I161" s="3" t="s">
        <v>2159</v>
      </c>
      <c r="J161" s="3" t="s">
        <v>2160</v>
      </c>
      <c r="K161" s="3" t="s">
        <v>2161</v>
      </c>
    </row>
    <row r="162" s="1" customFormat="1" ht="20" customHeight="1" spans="1:11">
      <c r="A162" s="3" t="s">
        <v>2162</v>
      </c>
      <c r="B162" s="3" t="s">
        <v>2163</v>
      </c>
      <c r="C162" s="3" t="s">
        <v>2164</v>
      </c>
      <c r="D162" s="3" t="s">
        <v>2165</v>
      </c>
      <c r="E162" s="3" t="s">
        <v>2117</v>
      </c>
      <c r="F162" s="3" t="s">
        <v>2057</v>
      </c>
      <c r="G162" s="3" t="s">
        <v>1281</v>
      </c>
      <c r="H162" s="3">
        <v>174</v>
      </c>
      <c r="I162" s="3" t="s">
        <v>2165</v>
      </c>
      <c r="J162" s="3" t="s">
        <v>2166</v>
      </c>
      <c r="K162" s="3" t="s">
        <v>2167</v>
      </c>
    </row>
    <row r="163" s="1" customFormat="1" ht="20" customHeight="1" spans="1:11">
      <c r="A163" s="3" t="s">
        <v>2168</v>
      </c>
      <c r="B163" s="3" t="s">
        <v>2169</v>
      </c>
      <c r="C163" s="3" t="s">
        <v>2170</v>
      </c>
      <c r="D163" s="3" t="s">
        <v>2171</v>
      </c>
      <c r="E163" s="3" t="s">
        <v>2117</v>
      </c>
      <c r="F163" s="3" t="s">
        <v>2057</v>
      </c>
      <c r="G163" s="3" t="s">
        <v>1281</v>
      </c>
      <c r="H163" s="3">
        <v>79</v>
      </c>
      <c r="I163" s="3" t="s">
        <v>2171</v>
      </c>
      <c r="J163" s="3" t="s">
        <v>2172</v>
      </c>
      <c r="K163" s="3" t="s">
        <v>2173</v>
      </c>
    </row>
    <row r="164" s="1" customFormat="1" ht="20" customHeight="1" spans="1:11">
      <c r="A164" s="3" t="s">
        <v>2174</v>
      </c>
      <c r="B164" s="3" t="s">
        <v>2175</v>
      </c>
      <c r="C164" s="3" t="s">
        <v>2176</v>
      </c>
      <c r="D164" s="3" t="s">
        <v>2177</v>
      </c>
      <c r="E164" s="3" t="s">
        <v>1379</v>
      </c>
      <c r="F164" s="3" t="s">
        <v>1337</v>
      </c>
      <c r="G164" s="3" t="s">
        <v>1281</v>
      </c>
      <c r="H164" s="3">
        <v>0</v>
      </c>
      <c r="I164" s="3" t="s">
        <v>2177</v>
      </c>
      <c r="J164" s="3" t="s">
        <v>2178</v>
      </c>
      <c r="K164" s="3" t="s">
        <v>2179</v>
      </c>
    </row>
    <row r="165" s="1" customFormat="1" ht="20" customHeight="1" spans="1:11">
      <c r="A165" s="3" t="s">
        <v>2180</v>
      </c>
      <c r="B165" s="3" t="s">
        <v>2181</v>
      </c>
      <c r="C165" s="3" t="s">
        <v>2182</v>
      </c>
      <c r="D165" s="3" t="s">
        <v>2183</v>
      </c>
      <c r="E165" s="3" t="s">
        <v>2117</v>
      </c>
      <c r="F165" s="3" t="s">
        <v>2057</v>
      </c>
      <c r="G165" s="3" t="s">
        <v>1281</v>
      </c>
      <c r="H165" s="3">
        <v>163</v>
      </c>
      <c r="I165" s="3" t="s">
        <v>2183</v>
      </c>
      <c r="J165" s="3" t="s">
        <v>2184</v>
      </c>
      <c r="K165" s="3" t="s">
        <v>2185</v>
      </c>
    </row>
    <row r="166" s="1" customFormat="1" ht="20" customHeight="1" spans="1:11">
      <c r="A166" s="3" t="s">
        <v>2186</v>
      </c>
      <c r="B166" s="3" t="s">
        <v>2187</v>
      </c>
      <c r="C166" s="3" t="s">
        <v>2188</v>
      </c>
      <c r="D166" s="3" t="s">
        <v>2189</v>
      </c>
      <c r="E166" s="3" t="s">
        <v>2117</v>
      </c>
      <c r="F166" s="3" t="s">
        <v>2057</v>
      </c>
      <c r="G166" s="3" t="s">
        <v>1281</v>
      </c>
      <c r="H166" s="3">
        <v>177</v>
      </c>
      <c r="I166" s="3" t="s">
        <v>2189</v>
      </c>
      <c r="J166" s="3" t="s">
        <v>2190</v>
      </c>
      <c r="K166" s="3" t="s">
        <v>2191</v>
      </c>
    </row>
    <row r="167" s="1" customFormat="1" ht="20" customHeight="1" spans="1:11">
      <c r="A167" s="3" t="s">
        <v>2192</v>
      </c>
      <c r="B167" s="3" t="s">
        <v>2193</v>
      </c>
      <c r="C167" s="3" t="s">
        <v>2194</v>
      </c>
      <c r="D167" s="3" t="s">
        <v>2195</v>
      </c>
      <c r="E167" s="3" t="s">
        <v>2117</v>
      </c>
      <c r="F167" s="3" t="s">
        <v>2057</v>
      </c>
      <c r="G167" s="3" t="s">
        <v>1281</v>
      </c>
      <c r="H167" s="3">
        <v>165</v>
      </c>
      <c r="I167" s="3" t="s">
        <v>2195</v>
      </c>
      <c r="J167" s="3" t="s">
        <v>2196</v>
      </c>
      <c r="K167" s="3" t="s">
        <v>2197</v>
      </c>
    </row>
    <row r="168" s="1" customFormat="1" ht="20" customHeight="1" spans="1:11">
      <c r="A168" s="3" t="s">
        <v>2198</v>
      </c>
      <c r="B168" s="3" t="s">
        <v>2199</v>
      </c>
      <c r="C168" s="3" t="s">
        <v>2200</v>
      </c>
      <c r="D168" s="3" t="s">
        <v>2201</v>
      </c>
      <c r="E168" s="3" t="s">
        <v>2117</v>
      </c>
      <c r="F168" s="3" t="s">
        <v>2057</v>
      </c>
      <c r="G168" s="3" t="s">
        <v>1281</v>
      </c>
      <c r="H168" s="3">
        <v>165</v>
      </c>
      <c r="I168" s="3" t="s">
        <v>2201</v>
      </c>
      <c r="J168" s="3" t="s">
        <v>2202</v>
      </c>
      <c r="K168" s="3" t="s">
        <v>2203</v>
      </c>
    </row>
    <row r="169" s="1" customFormat="1" ht="20" customHeight="1" spans="1:11">
      <c r="A169" s="3" t="s">
        <v>2204</v>
      </c>
      <c r="B169" s="3" t="s">
        <v>2205</v>
      </c>
      <c r="C169" s="3" t="s">
        <v>1471</v>
      </c>
      <c r="D169" s="3" t="s">
        <v>2206</v>
      </c>
      <c r="E169" s="3" t="s">
        <v>1394</v>
      </c>
      <c r="F169" s="3" t="s">
        <v>1379</v>
      </c>
      <c r="G169" s="3" t="s">
        <v>1281</v>
      </c>
      <c r="H169" s="3">
        <v>597</v>
      </c>
      <c r="I169" s="3" t="s">
        <v>2206</v>
      </c>
      <c r="J169" s="3" t="s">
        <v>2207</v>
      </c>
      <c r="K169" s="3" t="s">
        <v>2208</v>
      </c>
    </row>
    <row r="170" s="1" customFormat="1" ht="20" customHeight="1" spans="1:11">
      <c r="A170" s="3" t="s">
        <v>2209</v>
      </c>
      <c r="B170" s="3" t="s">
        <v>2210</v>
      </c>
      <c r="C170" s="3" t="s">
        <v>2211</v>
      </c>
      <c r="D170" s="3" t="s">
        <v>2212</v>
      </c>
      <c r="E170" s="3" t="s">
        <v>2117</v>
      </c>
      <c r="F170" s="3" t="s">
        <v>2057</v>
      </c>
      <c r="G170" s="3" t="s">
        <v>1281</v>
      </c>
      <c r="H170" s="3">
        <v>69</v>
      </c>
      <c r="I170" s="3" t="s">
        <v>2212</v>
      </c>
      <c r="J170" s="3" t="s">
        <v>2213</v>
      </c>
      <c r="K170" s="3" t="s">
        <v>2214</v>
      </c>
    </row>
    <row r="171" s="1" customFormat="1" ht="20" customHeight="1" spans="1:11">
      <c r="A171" s="3" t="s">
        <v>2215</v>
      </c>
      <c r="B171" s="3" t="s">
        <v>2216</v>
      </c>
      <c r="C171" s="3" t="s">
        <v>2217</v>
      </c>
      <c r="D171" s="3" t="s">
        <v>2218</v>
      </c>
      <c r="E171" s="3" t="s">
        <v>2117</v>
      </c>
      <c r="F171" s="3" t="s">
        <v>2057</v>
      </c>
      <c r="G171" s="3" t="s">
        <v>1281</v>
      </c>
      <c r="H171" s="3">
        <v>177</v>
      </c>
      <c r="I171" s="3" t="s">
        <v>2218</v>
      </c>
      <c r="J171" s="3" t="s">
        <v>2219</v>
      </c>
      <c r="K171" s="3" t="s">
        <v>2220</v>
      </c>
    </row>
    <row r="172" s="1" customFormat="1" ht="20" customHeight="1" spans="1:11">
      <c r="A172" s="3" t="s">
        <v>2221</v>
      </c>
      <c r="B172" s="3" t="s">
        <v>2222</v>
      </c>
      <c r="C172" s="3" t="s">
        <v>2223</v>
      </c>
      <c r="D172" s="3" t="s">
        <v>2224</v>
      </c>
      <c r="E172" s="3" t="s">
        <v>1394</v>
      </c>
      <c r="F172" s="3" t="s">
        <v>1380</v>
      </c>
      <c r="G172" s="3" t="s">
        <v>1281</v>
      </c>
      <c r="H172" s="3">
        <v>446</v>
      </c>
      <c r="I172" s="3" t="s">
        <v>2224</v>
      </c>
      <c r="J172" s="3" t="s">
        <v>2225</v>
      </c>
      <c r="K172" s="3" t="s">
        <v>2226</v>
      </c>
    </row>
    <row r="173" s="1" customFormat="1" ht="20" customHeight="1" spans="1:11">
      <c r="A173" s="3" t="s">
        <v>2227</v>
      </c>
      <c r="B173" s="3" t="s">
        <v>2228</v>
      </c>
      <c r="C173" s="3" t="s">
        <v>2229</v>
      </c>
      <c r="D173" s="3" t="s">
        <v>2230</v>
      </c>
      <c r="E173" s="3" t="s">
        <v>2231</v>
      </c>
      <c r="F173" s="3" t="s">
        <v>2117</v>
      </c>
      <c r="G173" s="3" t="s">
        <v>1281</v>
      </c>
      <c r="H173" s="3">
        <v>207</v>
      </c>
      <c r="I173" s="3" t="s">
        <v>2230</v>
      </c>
      <c r="J173" s="3" t="s">
        <v>2232</v>
      </c>
      <c r="K173" s="3" t="s">
        <v>2233</v>
      </c>
    </row>
    <row r="174" s="1" customFormat="1" ht="20" customHeight="1" spans="1:11">
      <c r="A174" s="3" t="s">
        <v>2234</v>
      </c>
      <c r="B174" s="3" t="s">
        <v>2235</v>
      </c>
      <c r="C174" s="3" t="s">
        <v>2236</v>
      </c>
      <c r="D174" s="3" t="s">
        <v>2237</v>
      </c>
      <c r="E174" s="3" t="s">
        <v>2231</v>
      </c>
      <c r="F174" s="3" t="s">
        <v>2117</v>
      </c>
      <c r="G174" s="3" t="s">
        <v>1281</v>
      </c>
      <c r="H174" s="3">
        <v>151</v>
      </c>
      <c r="I174" s="3" t="s">
        <v>2237</v>
      </c>
      <c r="J174" s="3" t="s">
        <v>2238</v>
      </c>
      <c r="K174" s="3" t="s">
        <v>2239</v>
      </c>
    </row>
    <row r="175" s="1" customFormat="1" ht="20" customHeight="1" spans="1:11">
      <c r="A175" s="3" t="s">
        <v>2240</v>
      </c>
      <c r="B175" s="3" t="s">
        <v>2241</v>
      </c>
      <c r="C175" s="3" t="s">
        <v>2242</v>
      </c>
      <c r="D175" s="3" t="s">
        <v>2243</v>
      </c>
      <c r="E175" s="3" t="s">
        <v>2231</v>
      </c>
      <c r="F175" s="3" t="s">
        <v>2117</v>
      </c>
      <c r="G175" s="3" t="s">
        <v>1281</v>
      </c>
      <c r="H175" s="3">
        <v>50</v>
      </c>
      <c r="I175" s="3" t="s">
        <v>2243</v>
      </c>
      <c r="J175" s="3" t="s">
        <v>2244</v>
      </c>
      <c r="K175" s="3" t="s">
        <v>2245</v>
      </c>
    </row>
    <row r="176" s="1" customFormat="1" ht="20" customHeight="1" spans="1:11">
      <c r="A176" s="3" t="s">
        <v>2246</v>
      </c>
      <c r="B176" s="3" t="s">
        <v>2247</v>
      </c>
      <c r="C176" s="3" t="s">
        <v>2248</v>
      </c>
      <c r="D176" s="3" t="s">
        <v>2249</v>
      </c>
      <c r="E176" s="3" t="s">
        <v>2231</v>
      </c>
      <c r="F176" s="3" t="s">
        <v>2117</v>
      </c>
      <c r="G176" s="3" t="s">
        <v>1281</v>
      </c>
      <c r="H176" s="3">
        <v>90</v>
      </c>
      <c r="I176" s="3" t="s">
        <v>2249</v>
      </c>
      <c r="J176" s="3" t="s">
        <v>2250</v>
      </c>
      <c r="K176" s="3" t="s">
        <v>2251</v>
      </c>
    </row>
    <row r="177" s="1" customFormat="1" ht="20" customHeight="1" spans="1:11">
      <c r="A177" s="3" t="s">
        <v>2252</v>
      </c>
      <c r="B177" s="3" t="s">
        <v>2253</v>
      </c>
      <c r="C177" s="3" t="s">
        <v>2254</v>
      </c>
      <c r="D177" s="3" t="s">
        <v>2255</v>
      </c>
      <c r="E177" s="3" t="s">
        <v>2231</v>
      </c>
      <c r="F177" s="3" t="s">
        <v>2117</v>
      </c>
      <c r="G177" s="3" t="s">
        <v>1281</v>
      </c>
      <c r="H177" s="3">
        <v>102</v>
      </c>
      <c r="I177" s="3" t="s">
        <v>2255</v>
      </c>
      <c r="J177" s="3" t="s">
        <v>2256</v>
      </c>
      <c r="K177" s="3" t="s">
        <v>2257</v>
      </c>
    </row>
    <row r="178" s="1" customFormat="1" ht="20" customHeight="1" spans="1:11">
      <c r="A178" s="3" t="s">
        <v>2258</v>
      </c>
      <c r="B178" s="3" t="s">
        <v>2259</v>
      </c>
      <c r="C178" s="3" t="s">
        <v>2260</v>
      </c>
      <c r="D178" s="3" t="s">
        <v>2261</v>
      </c>
      <c r="E178" s="3" t="s">
        <v>2231</v>
      </c>
      <c r="F178" s="3" t="s">
        <v>2117</v>
      </c>
      <c r="G178" s="3" t="s">
        <v>1281</v>
      </c>
      <c r="H178" s="3">
        <v>446</v>
      </c>
      <c r="I178" s="3" t="s">
        <v>2261</v>
      </c>
      <c r="J178" s="3" t="s">
        <v>2262</v>
      </c>
      <c r="K178" s="3" t="s">
        <v>2263</v>
      </c>
    </row>
    <row r="179" s="1" customFormat="1" ht="20" customHeight="1" spans="1:11">
      <c r="A179" s="3" t="s">
        <v>2264</v>
      </c>
      <c r="B179" s="3" t="s">
        <v>2265</v>
      </c>
      <c r="C179" s="3" t="s">
        <v>2266</v>
      </c>
      <c r="D179" s="3" t="s">
        <v>2267</v>
      </c>
      <c r="E179" s="3" t="s">
        <v>2008</v>
      </c>
      <c r="F179" s="3" t="s">
        <v>1945</v>
      </c>
      <c r="G179" s="3" t="s">
        <v>1281</v>
      </c>
      <c r="H179" s="3">
        <v>252</v>
      </c>
      <c r="I179" s="3" t="s">
        <v>2267</v>
      </c>
      <c r="J179" s="3" t="s">
        <v>2268</v>
      </c>
      <c r="K179" s="3" t="s">
        <v>2269</v>
      </c>
    </row>
    <row r="180" s="1" customFormat="1" ht="20" customHeight="1" spans="1:11">
      <c r="A180" s="3" t="s">
        <v>2270</v>
      </c>
      <c r="B180" s="3" t="s">
        <v>2271</v>
      </c>
      <c r="C180" s="3" t="s">
        <v>2272</v>
      </c>
      <c r="D180" s="3" t="s">
        <v>2273</v>
      </c>
      <c r="E180" s="3" t="s">
        <v>2231</v>
      </c>
      <c r="F180" s="3" t="s">
        <v>2117</v>
      </c>
      <c r="G180" s="3" t="s">
        <v>1281</v>
      </c>
      <c r="H180" s="3">
        <v>175</v>
      </c>
      <c r="I180" s="3" t="s">
        <v>2273</v>
      </c>
      <c r="J180" s="3" t="s">
        <v>2274</v>
      </c>
      <c r="K180" s="3" t="s">
        <v>2275</v>
      </c>
    </row>
    <row r="181" s="1" customFormat="1" ht="20" customHeight="1" spans="1:11">
      <c r="A181" s="3" t="s">
        <v>2276</v>
      </c>
      <c r="B181" s="3" t="s">
        <v>2277</v>
      </c>
      <c r="C181" s="3" t="s">
        <v>2278</v>
      </c>
      <c r="D181" s="3" t="s">
        <v>2279</v>
      </c>
      <c r="E181" s="3" t="s">
        <v>2117</v>
      </c>
      <c r="F181" s="3" t="s">
        <v>2057</v>
      </c>
      <c r="G181" s="3" t="s">
        <v>1281</v>
      </c>
      <c r="H181" s="3">
        <v>182</v>
      </c>
      <c r="I181" s="3" t="s">
        <v>2279</v>
      </c>
      <c r="J181" s="3" t="s">
        <v>2280</v>
      </c>
      <c r="K181" s="3" t="s">
        <v>2281</v>
      </c>
    </row>
    <row r="182" s="1" customFormat="1" ht="20" customHeight="1" spans="1:11">
      <c r="A182" s="3" t="s">
        <v>2282</v>
      </c>
      <c r="B182" s="3" t="s">
        <v>2283</v>
      </c>
      <c r="C182" s="3" t="s">
        <v>2284</v>
      </c>
      <c r="D182" s="3" t="s">
        <v>2285</v>
      </c>
      <c r="E182" s="3" t="s">
        <v>2231</v>
      </c>
      <c r="F182" s="3" t="s">
        <v>2117</v>
      </c>
      <c r="G182" s="3" t="s">
        <v>1281</v>
      </c>
      <c r="H182" s="3">
        <v>84</v>
      </c>
      <c r="I182" s="3" t="s">
        <v>2285</v>
      </c>
      <c r="J182" s="3" t="s">
        <v>2286</v>
      </c>
      <c r="K182" s="3" t="s">
        <v>2287</v>
      </c>
    </row>
    <row r="183" s="1" customFormat="1" ht="20" customHeight="1" spans="1:11">
      <c r="A183" s="3" t="s">
        <v>2288</v>
      </c>
      <c r="B183" s="3" t="s">
        <v>2289</v>
      </c>
      <c r="C183" s="3" t="s">
        <v>2290</v>
      </c>
      <c r="D183" s="3" t="s">
        <v>2291</v>
      </c>
      <c r="E183" s="3" t="s">
        <v>2231</v>
      </c>
      <c r="F183" s="3" t="s">
        <v>2117</v>
      </c>
      <c r="G183" s="3" t="s">
        <v>1281</v>
      </c>
      <c r="H183" s="3">
        <v>168</v>
      </c>
      <c r="I183" s="3" t="s">
        <v>2291</v>
      </c>
      <c r="J183" s="3" t="s">
        <v>2292</v>
      </c>
      <c r="K183" s="3" t="s">
        <v>2293</v>
      </c>
    </row>
    <row r="184" s="1" customFormat="1" ht="20" customHeight="1" spans="1:11">
      <c r="A184" s="3" t="s">
        <v>2294</v>
      </c>
      <c r="B184" s="3" t="s">
        <v>2295</v>
      </c>
      <c r="C184" s="3" t="s">
        <v>2296</v>
      </c>
      <c r="D184" s="3" t="s">
        <v>2297</v>
      </c>
      <c r="E184" s="3" t="s">
        <v>2231</v>
      </c>
      <c r="F184" s="3" t="s">
        <v>2117</v>
      </c>
      <c r="G184" s="3" t="s">
        <v>1281</v>
      </c>
      <c r="H184" s="3">
        <v>112</v>
      </c>
      <c r="I184" s="3" t="s">
        <v>2297</v>
      </c>
      <c r="J184" s="3" t="s">
        <v>2298</v>
      </c>
      <c r="K184" s="3" t="s">
        <v>2299</v>
      </c>
    </row>
    <row r="185" s="1" customFormat="1" ht="20" customHeight="1" spans="1:11">
      <c r="A185" s="3" t="s">
        <v>2300</v>
      </c>
      <c r="B185" s="3" t="s">
        <v>2301</v>
      </c>
      <c r="C185" s="3" t="s">
        <v>2302</v>
      </c>
      <c r="D185" s="3" t="s">
        <v>2303</v>
      </c>
      <c r="E185" s="3" t="s">
        <v>2231</v>
      </c>
      <c r="F185" s="3" t="s">
        <v>2117</v>
      </c>
      <c r="G185" s="3" t="s">
        <v>1281</v>
      </c>
      <c r="H185" s="3">
        <v>180</v>
      </c>
      <c r="I185" s="3" t="s">
        <v>2303</v>
      </c>
      <c r="J185" s="3" t="s">
        <v>2304</v>
      </c>
      <c r="K185" s="3" t="s">
        <v>2305</v>
      </c>
    </row>
    <row r="186" s="1" customFormat="1" ht="20" customHeight="1" spans="1:11">
      <c r="A186" s="3" t="s">
        <v>2306</v>
      </c>
      <c r="B186" s="3" t="s">
        <v>2307</v>
      </c>
      <c r="C186" s="3" t="s">
        <v>2308</v>
      </c>
      <c r="D186" s="3" t="s">
        <v>2309</v>
      </c>
      <c r="E186" s="3" t="s">
        <v>1359</v>
      </c>
      <c r="F186" s="3" t="s">
        <v>2310</v>
      </c>
      <c r="G186" s="3" t="s">
        <v>1281</v>
      </c>
      <c r="H186" s="3">
        <v>439</v>
      </c>
      <c r="I186" s="3" t="s">
        <v>2309</v>
      </c>
      <c r="J186" s="3" t="s">
        <v>2311</v>
      </c>
      <c r="K186" s="3" t="s">
        <v>2312</v>
      </c>
    </row>
    <row r="187" s="1" customFormat="1" ht="20" customHeight="1" spans="1:11">
      <c r="A187" s="3" t="s">
        <v>2313</v>
      </c>
      <c r="B187" s="3" t="s">
        <v>2314</v>
      </c>
      <c r="C187" s="3" t="s">
        <v>2315</v>
      </c>
      <c r="D187" s="3" t="s">
        <v>2316</v>
      </c>
      <c r="E187" s="3" t="s">
        <v>2231</v>
      </c>
      <c r="F187" s="3" t="s">
        <v>2117</v>
      </c>
      <c r="G187" s="3" t="s">
        <v>1281</v>
      </c>
      <c r="H187" s="3">
        <v>331</v>
      </c>
      <c r="I187" s="3" t="s">
        <v>2316</v>
      </c>
      <c r="J187" s="3" t="s">
        <v>2317</v>
      </c>
      <c r="K187" s="3" t="s">
        <v>2318</v>
      </c>
    </row>
    <row r="188" s="1" customFormat="1" ht="20" customHeight="1" spans="1:11">
      <c r="A188" s="3" t="s">
        <v>2319</v>
      </c>
      <c r="B188" s="3" t="s">
        <v>2320</v>
      </c>
      <c r="C188" s="3" t="s">
        <v>2321</v>
      </c>
      <c r="D188" s="3" t="s">
        <v>2322</v>
      </c>
      <c r="E188" s="3" t="s">
        <v>2231</v>
      </c>
      <c r="F188" s="3" t="s">
        <v>1945</v>
      </c>
      <c r="G188" s="3" t="s">
        <v>1281</v>
      </c>
      <c r="H188" s="3">
        <v>310</v>
      </c>
      <c r="I188" s="3" t="s">
        <v>2322</v>
      </c>
      <c r="J188" s="3" t="s">
        <v>2323</v>
      </c>
      <c r="K188" s="3" t="s">
        <v>2324</v>
      </c>
    </row>
    <row r="189" s="1" customFormat="1" ht="20" customHeight="1" spans="1:11">
      <c r="A189" s="3" t="s">
        <v>2325</v>
      </c>
      <c r="B189" s="3" t="s">
        <v>2326</v>
      </c>
      <c r="C189" s="3" t="s">
        <v>2327</v>
      </c>
      <c r="D189" s="3" t="s">
        <v>2328</v>
      </c>
      <c r="E189" s="3" t="s">
        <v>2231</v>
      </c>
      <c r="F189" s="3" t="s">
        <v>2117</v>
      </c>
      <c r="G189" s="3" t="s">
        <v>1281</v>
      </c>
      <c r="H189" s="3">
        <v>168</v>
      </c>
      <c r="I189" s="3" t="s">
        <v>2328</v>
      </c>
      <c r="J189" s="3" t="s">
        <v>2329</v>
      </c>
      <c r="K189" s="3" t="s">
        <v>2330</v>
      </c>
    </row>
    <row r="190" s="1" customFormat="1" ht="20" customHeight="1" spans="1:11">
      <c r="A190" s="3" t="s">
        <v>2331</v>
      </c>
      <c r="B190" s="3" t="s">
        <v>2332</v>
      </c>
      <c r="C190" s="3" t="s">
        <v>2333</v>
      </c>
      <c r="D190" s="3" t="s">
        <v>2334</v>
      </c>
      <c r="E190" s="3" t="s">
        <v>2231</v>
      </c>
      <c r="F190" s="3" t="s">
        <v>2117</v>
      </c>
      <c r="G190" s="3" t="s">
        <v>1281</v>
      </c>
      <c r="H190" s="3">
        <v>124</v>
      </c>
      <c r="I190" s="3" t="s">
        <v>2334</v>
      </c>
      <c r="J190" s="3" t="s">
        <v>2335</v>
      </c>
      <c r="K190" s="3" t="s">
        <v>2336</v>
      </c>
    </row>
    <row r="191" s="1" customFormat="1" ht="20" customHeight="1" spans="1:11">
      <c r="A191" s="3" t="s">
        <v>2337</v>
      </c>
      <c r="B191" s="3" t="s">
        <v>2338</v>
      </c>
      <c r="C191" s="3" t="s">
        <v>2339</v>
      </c>
      <c r="D191" s="3" t="s">
        <v>2340</v>
      </c>
      <c r="E191" s="3" t="s">
        <v>2117</v>
      </c>
      <c r="F191" s="3" t="s">
        <v>1945</v>
      </c>
      <c r="G191" s="3" t="s">
        <v>1281</v>
      </c>
      <c r="H191" s="3">
        <v>194</v>
      </c>
      <c r="I191" s="3" t="s">
        <v>2340</v>
      </c>
      <c r="J191" s="3" t="s">
        <v>2341</v>
      </c>
      <c r="K191" s="3" t="s">
        <v>2342</v>
      </c>
    </row>
    <row r="192" s="1" customFormat="1" ht="20" customHeight="1" spans="1:11">
      <c r="A192" s="3" t="s">
        <v>2343</v>
      </c>
      <c r="B192" s="3" t="s">
        <v>2344</v>
      </c>
      <c r="C192" s="3" t="s">
        <v>2345</v>
      </c>
      <c r="D192" s="3" t="s">
        <v>2346</v>
      </c>
      <c r="E192" s="3" t="s">
        <v>2231</v>
      </c>
      <c r="F192" s="3" t="s">
        <v>2117</v>
      </c>
      <c r="G192" s="3" t="s">
        <v>1281</v>
      </c>
      <c r="H192" s="3">
        <v>179</v>
      </c>
      <c r="I192" s="3" t="s">
        <v>2346</v>
      </c>
      <c r="J192" s="3" t="s">
        <v>2347</v>
      </c>
      <c r="K192" s="3" t="s">
        <v>2348</v>
      </c>
    </row>
    <row r="193" s="1" customFormat="1" ht="20" customHeight="1" spans="1:11">
      <c r="A193" s="3" t="s">
        <v>2349</v>
      </c>
      <c r="B193" s="3" t="s">
        <v>2350</v>
      </c>
      <c r="C193" s="3" t="s">
        <v>1669</v>
      </c>
      <c r="D193" s="3" t="s">
        <v>2351</v>
      </c>
      <c r="E193" s="3" t="s">
        <v>2231</v>
      </c>
      <c r="F193" s="3" t="s">
        <v>2117</v>
      </c>
      <c r="G193" s="3" t="s">
        <v>1281</v>
      </c>
      <c r="H193" s="3">
        <v>70</v>
      </c>
      <c r="I193" s="3" t="s">
        <v>2351</v>
      </c>
      <c r="J193" s="3" t="s">
        <v>2352</v>
      </c>
      <c r="K193" s="3" t="s">
        <v>2353</v>
      </c>
    </row>
    <row r="194" s="1" customFormat="1" ht="20" customHeight="1" spans="1:11">
      <c r="A194" s="3" t="s">
        <v>2354</v>
      </c>
      <c r="B194" s="3" t="s">
        <v>2355</v>
      </c>
      <c r="C194" s="3" t="s">
        <v>2356</v>
      </c>
      <c r="D194" s="3" t="s">
        <v>2357</v>
      </c>
      <c r="E194" s="3" t="s">
        <v>1279</v>
      </c>
      <c r="F194" s="3" t="s">
        <v>1280</v>
      </c>
      <c r="G194" s="3" t="s">
        <v>1281</v>
      </c>
      <c r="H194" s="3">
        <v>990</v>
      </c>
      <c r="I194" s="3" t="s">
        <v>2357</v>
      </c>
      <c r="J194" s="3" t="s">
        <v>2358</v>
      </c>
      <c r="K194" s="3" t="s">
        <v>2359</v>
      </c>
    </row>
    <row r="195" s="1" customFormat="1" ht="20" customHeight="1" spans="1:11">
      <c r="A195" s="3" t="s">
        <v>2360</v>
      </c>
      <c r="B195" s="3" t="s">
        <v>2361</v>
      </c>
      <c r="C195" s="3" t="s">
        <v>2356</v>
      </c>
      <c r="D195" s="3" t="s">
        <v>2357</v>
      </c>
      <c r="E195" s="3" t="s">
        <v>1387</v>
      </c>
      <c r="F195" s="3" t="s">
        <v>1279</v>
      </c>
      <c r="G195" s="3" t="s">
        <v>1281</v>
      </c>
      <c r="H195" s="3">
        <v>2735</v>
      </c>
      <c r="I195" s="3" t="s">
        <v>2357</v>
      </c>
      <c r="J195" s="3" t="s">
        <v>2358</v>
      </c>
      <c r="K195" s="3" t="s">
        <v>2362</v>
      </c>
    </row>
    <row r="196" s="1" customFormat="1" ht="20" customHeight="1" spans="1:11">
      <c r="A196" s="3" t="s">
        <v>2363</v>
      </c>
      <c r="B196" s="3" t="s">
        <v>2364</v>
      </c>
      <c r="C196" s="3" t="s">
        <v>2365</v>
      </c>
      <c r="D196" s="3" t="s">
        <v>2366</v>
      </c>
      <c r="E196" s="3" t="s">
        <v>2231</v>
      </c>
      <c r="F196" s="3" t="s">
        <v>2117</v>
      </c>
      <c r="G196" s="3" t="s">
        <v>1281</v>
      </c>
      <c r="H196" s="3">
        <v>280</v>
      </c>
      <c r="I196" s="3" t="s">
        <v>2366</v>
      </c>
      <c r="J196" s="3" t="s">
        <v>2367</v>
      </c>
      <c r="K196" s="3" t="s">
        <v>2368</v>
      </c>
    </row>
    <row r="197" s="1" customFormat="1" ht="20" customHeight="1" spans="1:11">
      <c r="A197" s="3" t="s">
        <v>979</v>
      </c>
      <c r="B197" s="3" t="s">
        <v>1229</v>
      </c>
      <c r="C197" s="3" t="s">
        <v>2369</v>
      </c>
      <c r="D197" s="3" t="s">
        <v>2370</v>
      </c>
      <c r="E197" s="3" t="s">
        <v>2008</v>
      </c>
      <c r="F197" s="3" t="s">
        <v>1379</v>
      </c>
      <c r="G197" s="3" t="s">
        <v>1281</v>
      </c>
      <c r="H197" s="3">
        <v>424</v>
      </c>
      <c r="I197" s="3" t="s">
        <v>2370</v>
      </c>
      <c r="J197" s="3" t="s">
        <v>2371</v>
      </c>
      <c r="K197" s="3" t="s">
        <v>2372</v>
      </c>
    </row>
    <row r="198" s="1" customFormat="1" ht="20" customHeight="1" spans="1:11">
      <c r="A198" s="3" t="s">
        <v>2373</v>
      </c>
      <c r="B198" s="3" t="s">
        <v>2374</v>
      </c>
      <c r="C198" s="3" t="s">
        <v>2375</v>
      </c>
      <c r="D198" s="3" t="s">
        <v>2376</v>
      </c>
      <c r="E198" s="3" t="s">
        <v>2231</v>
      </c>
      <c r="F198" s="3" t="s">
        <v>2117</v>
      </c>
      <c r="G198" s="3" t="s">
        <v>1281</v>
      </c>
      <c r="H198" s="3">
        <v>101</v>
      </c>
      <c r="I198" s="3" t="s">
        <v>2376</v>
      </c>
      <c r="J198" s="3" t="s">
        <v>2377</v>
      </c>
      <c r="K198" s="3" t="s">
        <v>2378</v>
      </c>
    </row>
    <row r="199" s="1" customFormat="1" ht="20" customHeight="1" spans="1:11">
      <c r="A199" s="3" t="s">
        <v>2379</v>
      </c>
      <c r="B199" s="3" t="s">
        <v>2380</v>
      </c>
      <c r="C199" s="3" t="s">
        <v>2381</v>
      </c>
      <c r="D199" s="3" t="s">
        <v>2382</v>
      </c>
      <c r="E199" s="3" t="s">
        <v>2231</v>
      </c>
      <c r="F199" s="3" t="s">
        <v>2117</v>
      </c>
      <c r="G199" s="3" t="s">
        <v>1281</v>
      </c>
      <c r="H199" s="3">
        <v>169</v>
      </c>
      <c r="I199" s="3" t="s">
        <v>2382</v>
      </c>
      <c r="J199" s="3" t="s">
        <v>2383</v>
      </c>
      <c r="K199" s="3" t="s">
        <v>2384</v>
      </c>
    </row>
    <row r="200" s="1" customFormat="1" ht="20" customHeight="1" spans="1:11">
      <c r="A200" s="3" t="s">
        <v>2385</v>
      </c>
      <c r="B200" s="3" t="s">
        <v>2386</v>
      </c>
      <c r="C200" s="3" t="s">
        <v>2387</v>
      </c>
      <c r="D200" s="3" t="s">
        <v>2388</v>
      </c>
      <c r="E200" s="3" t="s">
        <v>1360</v>
      </c>
      <c r="F200" s="3" t="s">
        <v>2389</v>
      </c>
      <c r="G200" s="3" t="s">
        <v>1281</v>
      </c>
      <c r="H200" s="3">
        <v>167</v>
      </c>
      <c r="I200" s="3" t="s">
        <v>2388</v>
      </c>
      <c r="J200" s="3" t="s">
        <v>2390</v>
      </c>
      <c r="K200" s="3" t="s">
        <v>2391</v>
      </c>
    </row>
    <row r="201" s="1" customFormat="1" ht="20" customHeight="1" spans="1:11">
      <c r="A201" s="3" t="s">
        <v>2392</v>
      </c>
      <c r="B201" s="3" t="s">
        <v>2393</v>
      </c>
      <c r="C201" s="3" t="s">
        <v>2394</v>
      </c>
      <c r="D201" s="3" t="s">
        <v>2395</v>
      </c>
      <c r="E201" s="3" t="s">
        <v>2396</v>
      </c>
      <c r="F201" s="3" t="s">
        <v>2231</v>
      </c>
      <c r="G201" s="3" t="s">
        <v>1281</v>
      </c>
      <c r="H201" s="3">
        <v>283</v>
      </c>
      <c r="I201" s="3" t="s">
        <v>2395</v>
      </c>
      <c r="J201" s="3" t="s">
        <v>2397</v>
      </c>
      <c r="K201" s="3" t="s">
        <v>2398</v>
      </c>
    </row>
    <row r="202" s="1" customFormat="1" ht="20" customHeight="1" spans="1:11">
      <c r="A202" s="3" t="s">
        <v>2399</v>
      </c>
      <c r="B202" s="3" t="s">
        <v>2400</v>
      </c>
      <c r="C202" s="3" t="s">
        <v>2401</v>
      </c>
      <c r="D202" s="3" t="s">
        <v>2402</v>
      </c>
      <c r="E202" s="3" t="s">
        <v>2396</v>
      </c>
      <c r="F202" s="3" t="s">
        <v>2231</v>
      </c>
      <c r="G202" s="3" t="s">
        <v>1281</v>
      </c>
      <c r="H202" s="3">
        <v>67</v>
      </c>
      <c r="I202" s="3" t="s">
        <v>2402</v>
      </c>
      <c r="J202" s="3" t="s">
        <v>2403</v>
      </c>
      <c r="K202" s="3" t="s">
        <v>2404</v>
      </c>
    </row>
    <row r="203" s="1" customFormat="1" ht="20" customHeight="1" spans="1:11">
      <c r="A203" s="3" t="s">
        <v>2405</v>
      </c>
      <c r="B203" s="3" t="s">
        <v>2406</v>
      </c>
      <c r="C203" s="3" t="s">
        <v>2407</v>
      </c>
      <c r="D203" s="3" t="s">
        <v>2408</v>
      </c>
      <c r="E203" s="3" t="s">
        <v>2396</v>
      </c>
      <c r="F203" s="3" t="s">
        <v>2231</v>
      </c>
      <c r="G203" s="3" t="s">
        <v>1281</v>
      </c>
      <c r="H203" s="3">
        <v>65</v>
      </c>
      <c r="I203" s="3" t="s">
        <v>2408</v>
      </c>
      <c r="J203" s="3" t="s">
        <v>2409</v>
      </c>
      <c r="K203" s="3" t="s">
        <v>2410</v>
      </c>
    </row>
    <row r="204" s="1" customFormat="1" ht="20" customHeight="1" spans="1:11">
      <c r="A204" s="3" t="s">
        <v>2411</v>
      </c>
      <c r="B204" s="3" t="s">
        <v>2412</v>
      </c>
      <c r="C204" s="3" t="s">
        <v>2413</v>
      </c>
      <c r="D204" s="3" t="s">
        <v>2414</v>
      </c>
      <c r="E204" s="3" t="s">
        <v>2231</v>
      </c>
      <c r="F204" s="3" t="s">
        <v>2117</v>
      </c>
      <c r="G204" s="3" t="s">
        <v>1281</v>
      </c>
      <c r="H204" s="3">
        <v>197</v>
      </c>
      <c r="I204" s="3" t="s">
        <v>2414</v>
      </c>
      <c r="J204" s="3" t="s">
        <v>2415</v>
      </c>
      <c r="K204" s="3" t="s">
        <v>2416</v>
      </c>
    </row>
    <row r="205" s="1" customFormat="1" ht="20" customHeight="1" spans="1:11">
      <c r="A205" s="3" t="s">
        <v>2417</v>
      </c>
      <c r="B205" s="3" t="s">
        <v>2418</v>
      </c>
      <c r="C205" s="3" t="s">
        <v>2419</v>
      </c>
      <c r="D205" s="3" t="s">
        <v>2420</v>
      </c>
      <c r="E205" s="3" t="s">
        <v>1394</v>
      </c>
      <c r="F205" s="3" t="s">
        <v>1379</v>
      </c>
      <c r="G205" s="3" t="s">
        <v>1281</v>
      </c>
      <c r="H205" s="3">
        <v>88</v>
      </c>
      <c r="I205" s="3" t="s">
        <v>2420</v>
      </c>
      <c r="J205" s="3" t="s">
        <v>2421</v>
      </c>
      <c r="K205" s="3" t="s">
        <v>2422</v>
      </c>
    </row>
    <row r="206" s="1" customFormat="1" ht="20" customHeight="1" spans="1:11">
      <c r="A206" s="3" t="s">
        <v>2423</v>
      </c>
      <c r="B206" s="3" t="s">
        <v>2424</v>
      </c>
      <c r="C206" s="3" t="s">
        <v>2425</v>
      </c>
      <c r="D206" s="3" t="s">
        <v>2426</v>
      </c>
      <c r="E206" s="3" t="s">
        <v>2396</v>
      </c>
      <c r="F206" s="3" t="s">
        <v>2231</v>
      </c>
      <c r="G206" s="3" t="s">
        <v>1281</v>
      </c>
      <c r="H206" s="3">
        <v>146</v>
      </c>
      <c r="I206" s="3" t="s">
        <v>2426</v>
      </c>
      <c r="J206" s="3" t="s">
        <v>2427</v>
      </c>
      <c r="K206" s="3" t="s">
        <v>2428</v>
      </c>
    </row>
    <row r="207" s="1" customFormat="1" ht="20" customHeight="1" spans="1:11">
      <c r="A207" s="3" t="s">
        <v>2429</v>
      </c>
      <c r="B207" s="3" t="s">
        <v>2430</v>
      </c>
      <c r="C207" s="3" t="s">
        <v>2431</v>
      </c>
      <c r="D207" s="3" t="s">
        <v>2432</v>
      </c>
      <c r="E207" s="3" t="s">
        <v>2396</v>
      </c>
      <c r="F207" s="3" t="s">
        <v>2231</v>
      </c>
      <c r="G207" s="3" t="s">
        <v>1281</v>
      </c>
      <c r="H207" s="3">
        <v>196</v>
      </c>
      <c r="I207" s="3" t="s">
        <v>2432</v>
      </c>
      <c r="J207" s="3" t="s">
        <v>2433</v>
      </c>
      <c r="K207" s="3" t="s">
        <v>2434</v>
      </c>
    </row>
    <row r="208" s="1" customFormat="1" ht="20" customHeight="1" spans="1:11">
      <c r="A208" s="3" t="s">
        <v>2435</v>
      </c>
      <c r="B208" s="3" t="s">
        <v>2436</v>
      </c>
      <c r="C208" s="3" t="s">
        <v>2425</v>
      </c>
      <c r="D208" s="3" t="s">
        <v>2437</v>
      </c>
      <c r="E208" s="3" t="s">
        <v>2396</v>
      </c>
      <c r="F208" s="3" t="s">
        <v>2231</v>
      </c>
      <c r="G208" s="3" t="s">
        <v>1281</v>
      </c>
      <c r="H208" s="3">
        <v>135</v>
      </c>
      <c r="I208" s="3" t="s">
        <v>2437</v>
      </c>
      <c r="J208" s="3" t="s">
        <v>2438</v>
      </c>
      <c r="K208" s="3" t="s">
        <v>2439</v>
      </c>
    </row>
    <row r="209" s="1" customFormat="1" ht="20" customHeight="1" spans="1:11">
      <c r="A209" s="3" t="s">
        <v>2440</v>
      </c>
      <c r="B209" s="3" t="s">
        <v>2441</v>
      </c>
      <c r="C209" s="3" t="s">
        <v>2442</v>
      </c>
      <c r="D209" s="3" t="s">
        <v>2443</v>
      </c>
      <c r="E209" s="3" t="s">
        <v>2396</v>
      </c>
      <c r="F209" s="3" t="s">
        <v>2231</v>
      </c>
      <c r="G209" s="3" t="s">
        <v>1281</v>
      </c>
      <c r="H209" s="3">
        <v>94</v>
      </c>
      <c r="I209" s="3" t="s">
        <v>2443</v>
      </c>
      <c r="J209" s="3" t="s">
        <v>2444</v>
      </c>
      <c r="K209" s="3" t="s">
        <v>2445</v>
      </c>
    </row>
    <row r="210" s="1" customFormat="1" ht="20" customHeight="1" spans="1:11">
      <c r="A210" s="3" t="s">
        <v>2446</v>
      </c>
      <c r="B210" s="3" t="s">
        <v>2447</v>
      </c>
      <c r="C210" s="3" t="s">
        <v>2448</v>
      </c>
      <c r="D210" s="3" t="s">
        <v>2449</v>
      </c>
      <c r="E210" s="3" t="s">
        <v>1394</v>
      </c>
      <c r="F210" s="3" t="s">
        <v>1379</v>
      </c>
      <c r="G210" s="3" t="s">
        <v>1281</v>
      </c>
      <c r="H210" s="3">
        <v>224</v>
      </c>
      <c r="I210" s="3" t="s">
        <v>2449</v>
      </c>
      <c r="J210" s="3" t="s">
        <v>2450</v>
      </c>
      <c r="K210" s="3" t="s">
        <v>2451</v>
      </c>
    </row>
    <row r="211" s="1" customFormat="1" ht="20" customHeight="1" spans="1:11">
      <c r="A211" s="3" t="s">
        <v>2452</v>
      </c>
      <c r="B211" s="3" t="s">
        <v>2453</v>
      </c>
      <c r="C211" s="3" t="s">
        <v>2454</v>
      </c>
      <c r="D211" s="3" t="s">
        <v>2455</v>
      </c>
      <c r="E211" s="3" t="s">
        <v>2396</v>
      </c>
      <c r="F211" s="3" t="s">
        <v>2231</v>
      </c>
      <c r="G211" s="3" t="s">
        <v>1281</v>
      </c>
      <c r="H211" s="3">
        <v>168</v>
      </c>
      <c r="I211" s="3" t="s">
        <v>2455</v>
      </c>
      <c r="J211" s="3" t="s">
        <v>2456</v>
      </c>
      <c r="K211" s="3" t="s">
        <v>2457</v>
      </c>
    </row>
    <row r="212" s="1" customFormat="1" ht="20" customHeight="1" spans="1:11">
      <c r="A212" s="3" t="s">
        <v>2458</v>
      </c>
      <c r="B212" s="3" t="s">
        <v>2459</v>
      </c>
      <c r="C212" s="3" t="s">
        <v>2460</v>
      </c>
      <c r="D212" s="3" t="s">
        <v>2461</v>
      </c>
      <c r="E212" s="3" t="s">
        <v>2396</v>
      </c>
      <c r="F212" s="3" t="s">
        <v>2117</v>
      </c>
      <c r="G212" s="3" t="s">
        <v>1281</v>
      </c>
      <c r="H212" s="3">
        <v>196</v>
      </c>
      <c r="I212" s="3" t="s">
        <v>2461</v>
      </c>
      <c r="J212" s="3" t="s">
        <v>2462</v>
      </c>
      <c r="K212" s="3" t="s">
        <v>2463</v>
      </c>
    </row>
    <row r="213" s="1" customFormat="1" ht="20" customHeight="1" spans="1:11">
      <c r="A213" s="3" t="s">
        <v>2464</v>
      </c>
      <c r="B213" s="3" t="s">
        <v>2465</v>
      </c>
      <c r="C213" s="3" t="s">
        <v>2466</v>
      </c>
      <c r="D213" s="3" t="s">
        <v>2467</v>
      </c>
      <c r="E213" s="3" t="s">
        <v>2396</v>
      </c>
      <c r="F213" s="3" t="s">
        <v>2231</v>
      </c>
      <c r="G213" s="3" t="s">
        <v>1281</v>
      </c>
      <c r="H213" s="3">
        <v>412</v>
      </c>
      <c r="I213" s="3" t="s">
        <v>2467</v>
      </c>
      <c r="J213" s="3" t="s">
        <v>2468</v>
      </c>
      <c r="K213" s="3" t="s">
        <v>2469</v>
      </c>
    </row>
    <row r="214" s="1" customFormat="1" ht="20" customHeight="1" spans="1:11">
      <c r="A214" s="3" t="s">
        <v>2470</v>
      </c>
      <c r="B214" s="3" t="s">
        <v>2471</v>
      </c>
      <c r="C214" s="3" t="s">
        <v>2472</v>
      </c>
      <c r="D214" s="3" t="s">
        <v>2473</v>
      </c>
      <c r="E214" s="3" t="s">
        <v>2396</v>
      </c>
      <c r="F214" s="3" t="s">
        <v>2231</v>
      </c>
      <c r="G214" s="3" t="s">
        <v>1281</v>
      </c>
      <c r="H214" s="3">
        <v>57</v>
      </c>
      <c r="I214" s="3" t="s">
        <v>2473</v>
      </c>
      <c r="J214" s="3" t="s">
        <v>2474</v>
      </c>
      <c r="K214" s="3" t="s">
        <v>2475</v>
      </c>
    </row>
    <row r="215" s="1" customFormat="1" ht="20" customHeight="1" spans="1:11">
      <c r="A215" s="3" t="s">
        <v>2476</v>
      </c>
      <c r="B215" s="3" t="s">
        <v>2477</v>
      </c>
      <c r="C215" s="3" t="s">
        <v>2296</v>
      </c>
      <c r="D215" s="3" t="s">
        <v>2297</v>
      </c>
      <c r="E215" s="3" t="s">
        <v>2396</v>
      </c>
      <c r="F215" s="3" t="s">
        <v>2231</v>
      </c>
      <c r="G215" s="3" t="s">
        <v>1281</v>
      </c>
      <c r="H215" s="3">
        <v>112</v>
      </c>
      <c r="I215" s="3" t="s">
        <v>2297</v>
      </c>
      <c r="J215" s="3" t="s">
        <v>2298</v>
      </c>
      <c r="K215" s="3" t="s">
        <v>2478</v>
      </c>
    </row>
    <row r="216" s="1" customFormat="1" ht="20" customHeight="1" spans="1:11">
      <c r="A216" s="3" t="s">
        <v>2479</v>
      </c>
      <c r="B216" s="3" t="s">
        <v>2480</v>
      </c>
      <c r="C216" s="3" t="s">
        <v>2481</v>
      </c>
      <c r="D216" s="3" t="s">
        <v>2482</v>
      </c>
      <c r="E216" s="3" t="s">
        <v>2396</v>
      </c>
      <c r="F216" s="3" t="s">
        <v>2231</v>
      </c>
      <c r="G216" s="3" t="s">
        <v>1281</v>
      </c>
      <c r="H216" s="3">
        <v>135</v>
      </c>
      <c r="I216" s="3" t="s">
        <v>2482</v>
      </c>
      <c r="J216" s="3" t="s">
        <v>2483</v>
      </c>
      <c r="K216" s="3" t="s">
        <v>2484</v>
      </c>
    </row>
    <row r="217" s="1" customFormat="1" ht="20" customHeight="1" spans="1:11">
      <c r="A217" s="3" t="s">
        <v>2485</v>
      </c>
      <c r="B217" s="3" t="s">
        <v>2486</v>
      </c>
      <c r="C217" s="3" t="s">
        <v>2487</v>
      </c>
      <c r="D217" s="3" t="s">
        <v>2488</v>
      </c>
      <c r="E217" s="3" t="s">
        <v>2231</v>
      </c>
      <c r="F217" s="3" t="s">
        <v>2117</v>
      </c>
      <c r="G217" s="3" t="s">
        <v>1281</v>
      </c>
      <c r="H217" s="3">
        <v>68</v>
      </c>
      <c r="I217" s="3" t="s">
        <v>2488</v>
      </c>
      <c r="J217" s="3" t="s">
        <v>2489</v>
      </c>
      <c r="K217" s="3" t="s">
        <v>2490</v>
      </c>
    </row>
    <row r="218" s="1" customFormat="1" ht="20" customHeight="1" spans="1:11">
      <c r="A218" s="3" t="s">
        <v>2491</v>
      </c>
      <c r="B218" s="3" t="s">
        <v>2492</v>
      </c>
      <c r="C218" s="3" t="s">
        <v>2493</v>
      </c>
      <c r="D218" s="3" t="s">
        <v>2494</v>
      </c>
      <c r="E218" s="3" t="s">
        <v>2231</v>
      </c>
      <c r="F218" s="3" t="s">
        <v>2008</v>
      </c>
      <c r="G218" s="3" t="s">
        <v>1281</v>
      </c>
      <c r="H218" s="3">
        <v>192</v>
      </c>
      <c r="I218" s="3" t="s">
        <v>2494</v>
      </c>
      <c r="J218" s="3" t="s">
        <v>2495</v>
      </c>
      <c r="K218" s="3" t="s">
        <v>2496</v>
      </c>
    </row>
    <row r="219" s="1" customFormat="1" ht="20" customHeight="1" spans="1:11">
      <c r="A219" s="3" t="s">
        <v>2497</v>
      </c>
      <c r="B219" s="3" t="s">
        <v>2498</v>
      </c>
      <c r="C219" s="3" t="s">
        <v>2499</v>
      </c>
      <c r="D219" s="3" t="s">
        <v>2500</v>
      </c>
      <c r="E219" s="3" t="s">
        <v>2396</v>
      </c>
      <c r="F219" s="3" t="s">
        <v>2231</v>
      </c>
      <c r="G219" s="3" t="s">
        <v>1281</v>
      </c>
      <c r="H219" s="3">
        <v>89</v>
      </c>
      <c r="I219" s="3" t="s">
        <v>2500</v>
      </c>
      <c r="J219" s="3" t="s">
        <v>2501</v>
      </c>
      <c r="K219" s="3" t="s">
        <v>2502</v>
      </c>
    </row>
    <row r="220" s="1" customFormat="1" ht="20" customHeight="1" spans="1:11">
      <c r="A220" s="3" t="s">
        <v>2503</v>
      </c>
      <c r="B220" s="3" t="s">
        <v>2504</v>
      </c>
      <c r="C220" s="3" t="s">
        <v>1994</v>
      </c>
      <c r="D220" s="3" t="s">
        <v>2505</v>
      </c>
      <c r="E220" s="3" t="s">
        <v>2231</v>
      </c>
      <c r="F220" s="3" t="s">
        <v>2117</v>
      </c>
      <c r="G220" s="3" t="s">
        <v>1281</v>
      </c>
      <c r="H220" s="3">
        <v>104</v>
      </c>
      <c r="I220" s="3" t="s">
        <v>2505</v>
      </c>
      <c r="J220" s="3" t="s">
        <v>2506</v>
      </c>
      <c r="K220" s="3" t="s">
        <v>2507</v>
      </c>
    </row>
    <row r="221" s="1" customFormat="1" ht="20" customHeight="1" spans="1:11">
      <c r="A221" s="3" t="s">
        <v>2508</v>
      </c>
      <c r="B221" s="3" t="s">
        <v>2509</v>
      </c>
      <c r="C221" s="3" t="s">
        <v>1447</v>
      </c>
      <c r="D221" s="3" t="s">
        <v>2510</v>
      </c>
      <c r="E221" s="3" t="s">
        <v>1394</v>
      </c>
      <c r="F221" s="3" t="s">
        <v>1387</v>
      </c>
      <c r="G221" s="3" t="s">
        <v>1281</v>
      </c>
      <c r="H221" s="3">
        <v>108</v>
      </c>
      <c r="I221" s="3" t="s">
        <v>2510</v>
      </c>
      <c r="J221" s="3" t="s">
        <v>2511</v>
      </c>
      <c r="K221" s="3" t="s">
        <v>2512</v>
      </c>
    </row>
    <row r="222" s="1" customFormat="1" ht="20" customHeight="1" spans="1:11">
      <c r="A222" s="3" t="s">
        <v>2513</v>
      </c>
      <c r="B222" s="3" t="s">
        <v>2514</v>
      </c>
      <c r="C222" s="3" t="s">
        <v>2515</v>
      </c>
      <c r="D222" s="3" t="s">
        <v>2516</v>
      </c>
      <c r="E222" s="3" t="s">
        <v>2396</v>
      </c>
      <c r="F222" s="3" t="s">
        <v>2117</v>
      </c>
      <c r="G222" s="3" t="s">
        <v>1281</v>
      </c>
      <c r="H222" s="3">
        <v>415</v>
      </c>
      <c r="I222" s="3" t="s">
        <v>2516</v>
      </c>
      <c r="J222" s="3" t="s">
        <v>2517</v>
      </c>
      <c r="K222" s="3" t="s">
        <v>2518</v>
      </c>
    </row>
    <row r="223" s="1" customFormat="1" ht="20" customHeight="1" spans="1:11">
      <c r="A223" s="3" t="s">
        <v>2519</v>
      </c>
      <c r="B223" s="3" t="s">
        <v>2520</v>
      </c>
      <c r="C223" s="3" t="s">
        <v>2521</v>
      </c>
      <c r="D223" s="3" t="s">
        <v>2522</v>
      </c>
      <c r="E223" s="3" t="s">
        <v>2523</v>
      </c>
      <c r="F223" s="3" t="s">
        <v>1902</v>
      </c>
      <c r="G223" s="3" t="s">
        <v>1281</v>
      </c>
      <c r="H223" s="3">
        <v>91</v>
      </c>
      <c r="I223" s="3" t="s">
        <v>2522</v>
      </c>
      <c r="J223" s="3" t="s">
        <v>2524</v>
      </c>
      <c r="K223" s="3" t="s">
        <v>2525</v>
      </c>
    </row>
    <row r="224" s="1" customFormat="1" ht="20" customHeight="1" spans="1:11">
      <c r="A224" s="3" t="s">
        <v>2526</v>
      </c>
      <c r="B224" s="3" t="s">
        <v>2527</v>
      </c>
      <c r="C224" s="3" t="s">
        <v>2521</v>
      </c>
      <c r="D224" s="3" t="s">
        <v>2522</v>
      </c>
      <c r="E224" s="3" t="s">
        <v>2523</v>
      </c>
      <c r="F224" s="3" t="s">
        <v>1902</v>
      </c>
      <c r="G224" s="3" t="s">
        <v>1281</v>
      </c>
      <c r="H224" s="3">
        <v>91</v>
      </c>
      <c r="I224" s="3" t="s">
        <v>2522</v>
      </c>
      <c r="J224" s="3" t="s">
        <v>2524</v>
      </c>
      <c r="K224" s="3" t="s">
        <v>2528</v>
      </c>
    </row>
    <row r="225" s="1" customFormat="1" ht="20" customHeight="1" spans="1:11">
      <c r="A225" s="3" t="s">
        <v>2529</v>
      </c>
      <c r="B225" s="3" t="s">
        <v>2530</v>
      </c>
      <c r="C225" s="3" t="s">
        <v>2531</v>
      </c>
      <c r="D225" s="3" t="s">
        <v>2532</v>
      </c>
      <c r="E225" s="3" t="s">
        <v>1379</v>
      </c>
      <c r="F225" s="3" t="s">
        <v>1387</v>
      </c>
      <c r="G225" s="3" t="s">
        <v>1281</v>
      </c>
      <c r="H225" s="3">
        <v>317</v>
      </c>
      <c r="I225" s="3" t="s">
        <v>2532</v>
      </c>
      <c r="J225" s="3" t="s">
        <v>2533</v>
      </c>
      <c r="K225" s="3" t="s">
        <v>2534</v>
      </c>
    </row>
    <row r="226" s="1" customFormat="1" ht="20" customHeight="1" spans="1:11">
      <c r="A226" s="3" t="s">
        <v>865</v>
      </c>
      <c r="B226" s="3" t="s">
        <v>1255</v>
      </c>
      <c r="C226" s="3" t="s">
        <v>2535</v>
      </c>
      <c r="D226" s="3" t="s">
        <v>2536</v>
      </c>
      <c r="E226" s="3" t="s">
        <v>1379</v>
      </c>
      <c r="F226" s="3" t="s">
        <v>1387</v>
      </c>
      <c r="G226" s="3" t="s">
        <v>1281</v>
      </c>
      <c r="H226" s="3">
        <v>241</v>
      </c>
      <c r="I226" s="3" t="s">
        <v>2536</v>
      </c>
      <c r="J226" s="3" t="s">
        <v>2537</v>
      </c>
      <c r="K226" s="3" t="s">
        <v>2538</v>
      </c>
    </row>
    <row r="227" s="1" customFormat="1" ht="20" customHeight="1" spans="1:11">
      <c r="A227" s="3" t="s">
        <v>2539</v>
      </c>
      <c r="B227" s="3" t="s">
        <v>2540</v>
      </c>
      <c r="C227" s="3" t="s">
        <v>2541</v>
      </c>
      <c r="D227" s="3" t="s">
        <v>2542</v>
      </c>
      <c r="E227" s="3" t="s">
        <v>2231</v>
      </c>
      <c r="F227" s="3" t="s">
        <v>2117</v>
      </c>
      <c r="G227" s="3" t="s">
        <v>1281</v>
      </c>
      <c r="H227" s="3">
        <v>110</v>
      </c>
      <c r="I227" s="3" t="s">
        <v>2542</v>
      </c>
      <c r="J227" s="3" t="s">
        <v>2543</v>
      </c>
      <c r="K227" s="3" t="s">
        <v>2544</v>
      </c>
    </row>
    <row r="228" s="1" customFormat="1" ht="20" customHeight="1" spans="1:11">
      <c r="A228" s="3" t="s">
        <v>2545</v>
      </c>
      <c r="B228" s="3" t="s">
        <v>2546</v>
      </c>
      <c r="C228" s="3" t="s">
        <v>2454</v>
      </c>
      <c r="D228" s="3" t="s">
        <v>2547</v>
      </c>
      <c r="E228" s="3" t="s">
        <v>2396</v>
      </c>
      <c r="F228" s="3" t="s">
        <v>2231</v>
      </c>
      <c r="G228" s="3" t="s">
        <v>1281</v>
      </c>
      <c r="H228" s="3">
        <v>152</v>
      </c>
      <c r="I228" s="3" t="s">
        <v>2547</v>
      </c>
      <c r="J228" s="3" t="s">
        <v>2548</v>
      </c>
      <c r="K228" s="3" t="s">
        <v>2549</v>
      </c>
    </row>
    <row r="229" s="1" customFormat="1" ht="20" customHeight="1" spans="1:11">
      <c r="A229" s="3" t="s">
        <v>2550</v>
      </c>
      <c r="B229" s="3" t="s">
        <v>2551</v>
      </c>
      <c r="C229" s="3" t="s">
        <v>2552</v>
      </c>
      <c r="D229" s="3" t="s">
        <v>2553</v>
      </c>
      <c r="E229" s="3" t="s">
        <v>2396</v>
      </c>
      <c r="F229" s="3" t="s">
        <v>2231</v>
      </c>
      <c r="G229" s="3" t="s">
        <v>1281</v>
      </c>
      <c r="H229" s="3">
        <v>121</v>
      </c>
      <c r="I229" s="3" t="s">
        <v>2553</v>
      </c>
      <c r="J229" s="3" t="s">
        <v>2554</v>
      </c>
      <c r="K229" s="3" t="s">
        <v>2555</v>
      </c>
    </row>
    <row r="230" s="1" customFormat="1" ht="20" customHeight="1" spans="1:11">
      <c r="A230" s="3" t="s">
        <v>2556</v>
      </c>
      <c r="B230" s="3" t="s">
        <v>2557</v>
      </c>
      <c r="C230" s="3" t="s">
        <v>2558</v>
      </c>
      <c r="D230" s="3" t="s">
        <v>2559</v>
      </c>
      <c r="E230" s="3" t="s">
        <v>2396</v>
      </c>
      <c r="F230" s="3" t="s">
        <v>2231</v>
      </c>
      <c r="G230" s="3" t="s">
        <v>1281</v>
      </c>
      <c r="H230" s="3">
        <v>610</v>
      </c>
      <c r="I230" s="3" t="s">
        <v>2559</v>
      </c>
      <c r="J230" s="3" t="s">
        <v>2560</v>
      </c>
      <c r="K230" s="3" t="s">
        <v>2561</v>
      </c>
    </row>
    <row r="231" s="1" customFormat="1" ht="20" customHeight="1" spans="1:11">
      <c r="A231" s="3" t="s">
        <v>2562</v>
      </c>
      <c r="B231" s="3" t="s">
        <v>2563</v>
      </c>
      <c r="C231" s="3" t="s">
        <v>2564</v>
      </c>
      <c r="D231" s="3" t="s">
        <v>2565</v>
      </c>
      <c r="E231" s="3" t="s">
        <v>1379</v>
      </c>
      <c r="F231" s="3" t="s">
        <v>1380</v>
      </c>
      <c r="G231" s="3" t="s">
        <v>1281</v>
      </c>
      <c r="H231" s="3">
        <v>944</v>
      </c>
      <c r="I231" s="3" t="s">
        <v>2565</v>
      </c>
      <c r="J231" s="3" t="s">
        <v>2566</v>
      </c>
      <c r="K231" s="3" t="s">
        <v>2567</v>
      </c>
    </row>
    <row r="232" s="1" customFormat="1" ht="20" customHeight="1" spans="1:11">
      <c r="A232" s="3" t="s">
        <v>2568</v>
      </c>
      <c r="B232" s="3" t="s">
        <v>2569</v>
      </c>
      <c r="C232" s="3" t="s">
        <v>2570</v>
      </c>
      <c r="D232" s="3" t="s">
        <v>2571</v>
      </c>
      <c r="E232" s="3" t="s">
        <v>2572</v>
      </c>
      <c r="F232" s="3" t="s">
        <v>2396</v>
      </c>
      <c r="G232" s="3" t="s">
        <v>1281</v>
      </c>
      <c r="H232" s="3">
        <v>126</v>
      </c>
      <c r="I232" s="3" t="s">
        <v>2571</v>
      </c>
      <c r="J232" s="3" t="s">
        <v>2573</v>
      </c>
      <c r="K232" s="3" t="s">
        <v>2574</v>
      </c>
    </row>
    <row r="233" s="1" customFormat="1" ht="20" customHeight="1" spans="1:11">
      <c r="A233" s="3" t="s">
        <v>2575</v>
      </c>
      <c r="B233" s="3" t="s">
        <v>2576</v>
      </c>
      <c r="C233" s="3" t="s">
        <v>2577</v>
      </c>
      <c r="D233" s="3" t="s">
        <v>2578</v>
      </c>
      <c r="E233" s="3" t="s">
        <v>2572</v>
      </c>
      <c r="F233" s="3" t="s">
        <v>2396</v>
      </c>
      <c r="G233" s="3" t="s">
        <v>1281</v>
      </c>
      <c r="H233" s="3">
        <v>119</v>
      </c>
      <c r="I233" s="3" t="s">
        <v>2578</v>
      </c>
      <c r="J233" s="3" t="s">
        <v>2579</v>
      </c>
      <c r="K233" s="3" t="s">
        <v>2580</v>
      </c>
    </row>
    <row r="234" s="1" customFormat="1" ht="20" customHeight="1" spans="1:11">
      <c r="A234" s="3" t="s">
        <v>2581</v>
      </c>
      <c r="B234" s="3" t="s">
        <v>2582</v>
      </c>
      <c r="C234" s="3" t="s">
        <v>2583</v>
      </c>
      <c r="D234" s="3" t="s">
        <v>2584</v>
      </c>
      <c r="E234" s="3" t="s">
        <v>2572</v>
      </c>
      <c r="F234" s="3" t="s">
        <v>2396</v>
      </c>
      <c r="G234" s="3" t="s">
        <v>1281</v>
      </c>
      <c r="H234" s="3">
        <v>277</v>
      </c>
      <c r="I234" s="3" t="s">
        <v>2584</v>
      </c>
      <c r="J234" s="3" t="s">
        <v>2585</v>
      </c>
      <c r="K234" s="3" t="s">
        <v>2586</v>
      </c>
    </row>
    <row r="235" s="1" customFormat="1" ht="20" customHeight="1" spans="1:11">
      <c r="A235" s="3" t="s">
        <v>2587</v>
      </c>
      <c r="B235" s="3" t="s">
        <v>2588</v>
      </c>
      <c r="C235" s="3" t="s">
        <v>2472</v>
      </c>
      <c r="D235" s="3" t="s">
        <v>2589</v>
      </c>
      <c r="E235" s="3" t="s">
        <v>2572</v>
      </c>
      <c r="F235" s="3" t="s">
        <v>2396</v>
      </c>
      <c r="G235" s="3" t="s">
        <v>1281</v>
      </c>
      <c r="H235" s="3">
        <v>57</v>
      </c>
      <c r="I235" s="3" t="s">
        <v>2589</v>
      </c>
      <c r="J235" s="3" t="s">
        <v>2590</v>
      </c>
      <c r="K235" s="3" t="s">
        <v>2591</v>
      </c>
    </row>
    <row r="236" s="1" customFormat="1" ht="20" customHeight="1" spans="1:11">
      <c r="A236" s="3" t="s">
        <v>2592</v>
      </c>
      <c r="B236" s="3" t="s">
        <v>2593</v>
      </c>
      <c r="C236" s="3" t="s">
        <v>2254</v>
      </c>
      <c r="D236" s="3" t="s">
        <v>2594</v>
      </c>
      <c r="E236" s="3" t="s">
        <v>2572</v>
      </c>
      <c r="F236" s="3" t="s">
        <v>2396</v>
      </c>
      <c r="G236" s="3" t="s">
        <v>1281</v>
      </c>
      <c r="H236" s="3">
        <v>102</v>
      </c>
      <c r="I236" s="3" t="s">
        <v>2594</v>
      </c>
      <c r="J236" s="3" t="s">
        <v>2595</v>
      </c>
      <c r="K236" s="3" t="s">
        <v>2596</v>
      </c>
    </row>
    <row r="237" s="1" customFormat="1" ht="20" customHeight="1" spans="1:11">
      <c r="A237" s="3" t="s">
        <v>2597</v>
      </c>
      <c r="B237" s="3" t="s">
        <v>2598</v>
      </c>
      <c r="C237" s="3" t="s">
        <v>2599</v>
      </c>
      <c r="D237" s="3" t="s">
        <v>2600</v>
      </c>
      <c r="E237" s="3" t="s">
        <v>2008</v>
      </c>
      <c r="F237" s="3" t="s">
        <v>1945</v>
      </c>
      <c r="G237" s="3" t="s">
        <v>1281</v>
      </c>
      <c r="H237" s="3">
        <v>294</v>
      </c>
      <c r="I237" s="3" t="s">
        <v>2601</v>
      </c>
      <c r="J237" s="3" t="s">
        <v>2602</v>
      </c>
      <c r="K237" s="3" t="s">
        <v>2603</v>
      </c>
    </row>
    <row r="238" s="1" customFormat="1" ht="20" customHeight="1" spans="1:11">
      <c r="A238" s="3" t="s">
        <v>2604</v>
      </c>
      <c r="B238" s="3" t="s">
        <v>2605</v>
      </c>
      <c r="C238" s="3" t="s">
        <v>2606</v>
      </c>
      <c r="D238" s="3" t="s">
        <v>2607</v>
      </c>
      <c r="E238" s="3" t="s">
        <v>2572</v>
      </c>
      <c r="F238" s="3" t="s">
        <v>2396</v>
      </c>
      <c r="G238" s="3" t="s">
        <v>1281</v>
      </c>
      <c r="H238" s="3">
        <v>68</v>
      </c>
      <c r="I238" s="3" t="s">
        <v>2607</v>
      </c>
      <c r="J238" s="3" t="s">
        <v>2608</v>
      </c>
      <c r="K238" s="3" t="s">
        <v>2609</v>
      </c>
    </row>
    <row r="239" s="1" customFormat="1" ht="20" customHeight="1" spans="1:11">
      <c r="A239" s="3" t="s">
        <v>2610</v>
      </c>
      <c r="B239" s="3" t="s">
        <v>2611</v>
      </c>
      <c r="C239" s="3" t="s">
        <v>2612</v>
      </c>
      <c r="D239" s="3" t="s">
        <v>2613</v>
      </c>
      <c r="E239" s="3" t="s">
        <v>2572</v>
      </c>
      <c r="F239" s="3" t="s">
        <v>2396</v>
      </c>
      <c r="G239" s="3" t="s">
        <v>1281</v>
      </c>
      <c r="H239" s="3">
        <v>68</v>
      </c>
      <c r="I239" s="3" t="s">
        <v>2613</v>
      </c>
      <c r="J239" s="3" t="s">
        <v>2614</v>
      </c>
      <c r="K239" s="3" t="s">
        <v>2615</v>
      </c>
    </row>
    <row r="240" s="1" customFormat="1" ht="20" customHeight="1" spans="1:11">
      <c r="A240" s="3" t="s">
        <v>2616</v>
      </c>
      <c r="B240" s="3" t="s">
        <v>2617</v>
      </c>
      <c r="C240" s="3" t="s">
        <v>2618</v>
      </c>
      <c r="D240" s="3" t="s">
        <v>2619</v>
      </c>
      <c r="E240" s="3" t="s">
        <v>2572</v>
      </c>
      <c r="F240" s="3" t="s">
        <v>2396</v>
      </c>
      <c r="G240" s="3" t="s">
        <v>1281</v>
      </c>
      <c r="H240" s="3">
        <v>61</v>
      </c>
      <c r="I240" s="3" t="s">
        <v>2619</v>
      </c>
      <c r="J240" s="3" t="s">
        <v>2620</v>
      </c>
      <c r="K240" s="3" t="s">
        <v>2621</v>
      </c>
    </row>
    <row r="241" s="1" customFormat="1" ht="20" customHeight="1" spans="1:11">
      <c r="A241" s="3" t="s">
        <v>2622</v>
      </c>
      <c r="B241" s="3" t="s">
        <v>2623</v>
      </c>
      <c r="C241" s="3" t="s">
        <v>1908</v>
      </c>
      <c r="D241" s="3" t="s">
        <v>2624</v>
      </c>
      <c r="E241" s="3" t="s">
        <v>2396</v>
      </c>
      <c r="F241" s="3" t="s">
        <v>2231</v>
      </c>
      <c r="G241" s="3" t="s">
        <v>1281</v>
      </c>
      <c r="H241" s="3">
        <v>356</v>
      </c>
      <c r="I241" s="3" t="s">
        <v>2624</v>
      </c>
      <c r="J241" s="3" t="s">
        <v>2625</v>
      </c>
      <c r="K241" s="3" t="s">
        <v>2626</v>
      </c>
    </row>
    <row r="242" s="1" customFormat="1" ht="20" customHeight="1" spans="1:11">
      <c r="A242" s="3" t="s">
        <v>2627</v>
      </c>
      <c r="B242" s="3" t="s">
        <v>2628</v>
      </c>
      <c r="C242" s="3" t="s">
        <v>2629</v>
      </c>
      <c r="D242" s="3" t="s">
        <v>2630</v>
      </c>
      <c r="E242" s="3" t="s">
        <v>2572</v>
      </c>
      <c r="F242" s="3" t="s">
        <v>2396</v>
      </c>
      <c r="G242" s="3" t="s">
        <v>1281</v>
      </c>
      <c r="H242" s="3">
        <v>106</v>
      </c>
      <c r="I242" s="3" t="s">
        <v>2630</v>
      </c>
      <c r="J242" s="3" t="s">
        <v>2631</v>
      </c>
      <c r="K242" s="3" t="s">
        <v>2632</v>
      </c>
    </row>
    <row r="243" s="1" customFormat="1" ht="20" customHeight="1" spans="1:11">
      <c r="A243" s="3" t="s">
        <v>2633</v>
      </c>
      <c r="B243" s="3" t="s">
        <v>2634</v>
      </c>
      <c r="C243" s="3" t="s">
        <v>2487</v>
      </c>
      <c r="D243" s="3" t="s">
        <v>2488</v>
      </c>
      <c r="E243" s="3" t="s">
        <v>2396</v>
      </c>
      <c r="F243" s="3" t="s">
        <v>2231</v>
      </c>
      <c r="G243" s="3" t="s">
        <v>1281</v>
      </c>
      <c r="H243" s="3">
        <v>68</v>
      </c>
      <c r="I243" s="3" t="s">
        <v>2488</v>
      </c>
      <c r="J243" s="3" t="s">
        <v>2489</v>
      </c>
      <c r="K243" s="3" t="s">
        <v>2635</v>
      </c>
    </row>
    <row r="244" s="1" customFormat="1" ht="20" customHeight="1" spans="1:11">
      <c r="A244" s="3" t="s">
        <v>2636</v>
      </c>
      <c r="B244" s="3" t="s">
        <v>2637</v>
      </c>
      <c r="C244" s="3" t="s">
        <v>2638</v>
      </c>
      <c r="D244" s="3" t="s">
        <v>2639</v>
      </c>
      <c r="E244" s="3" t="s">
        <v>2396</v>
      </c>
      <c r="F244" s="3" t="s">
        <v>2117</v>
      </c>
      <c r="G244" s="3" t="s">
        <v>1281</v>
      </c>
      <c r="H244" s="3">
        <v>16.6</v>
      </c>
      <c r="I244" s="3" t="s">
        <v>2639</v>
      </c>
      <c r="J244" s="3" t="s">
        <v>2640</v>
      </c>
      <c r="K244" s="3" t="s">
        <v>2641</v>
      </c>
    </row>
    <row r="245" s="1" customFormat="1" ht="20" customHeight="1" spans="1:11">
      <c r="A245" s="3" t="s">
        <v>2642</v>
      </c>
      <c r="B245" s="3" t="s">
        <v>2643</v>
      </c>
      <c r="C245" s="3" t="s">
        <v>2644</v>
      </c>
      <c r="D245" s="3" t="s">
        <v>2645</v>
      </c>
      <c r="E245" s="3" t="s">
        <v>1280</v>
      </c>
      <c r="F245" s="3" t="s">
        <v>1289</v>
      </c>
      <c r="G245" s="3" t="s">
        <v>1281</v>
      </c>
      <c r="H245" s="3">
        <v>473</v>
      </c>
      <c r="I245" s="3" t="s">
        <v>2645</v>
      </c>
      <c r="J245" s="3" t="s">
        <v>2646</v>
      </c>
      <c r="K245" s="3" t="s">
        <v>2647</v>
      </c>
    </row>
    <row r="246" s="1" customFormat="1" ht="20" customHeight="1" spans="1:11">
      <c r="A246" s="3" t="s">
        <v>2648</v>
      </c>
      <c r="B246" s="3" t="s">
        <v>2649</v>
      </c>
      <c r="C246" s="3" t="s">
        <v>2650</v>
      </c>
      <c r="D246" s="3" t="s">
        <v>2651</v>
      </c>
      <c r="E246" s="3" t="s">
        <v>2572</v>
      </c>
      <c r="F246" s="3" t="s">
        <v>2396</v>
      </c>
      <c r="G246" s="3" t="s">
        <v>1281</v>
      </c>
      <c r="H246" s="3">
        <v>245</v>
      </c>
      <c r="I246" s="3" t="s">
        <v>2651</v>
      </c>
      <c r="J246" s="3" t="s">
        <v>2652</v>
      </c>
      <c r="K246" s="3" t="s">
        <v>2653</v>
      </c>
    </row>
    <row r="247" s="1" customFormat="1" ht="20" customHeight="1" spans="1:11">
      <c r="A247" s="3" t="s">
        <v>2654</v>
      </c>
      <c r="B247" s="3" t="s">
        <v>2655</v>
      </c>
      <c r="C247" s="3" t="s">
        <v>2656</v>
      </c>
      <c r="D247" s="3" t="s">
        <v>2657</v>
      </c>
      <c r="E247" s="3" t="s">
        <v>2572</v>
      </c>
      <c r="F247" s="3" t="s">
        <v>2396</v>
      </c>
      <c r="G247" s="3" t="s">
        <v>1281</v>
      </c>
      <c r="H247" s="3">
        <v>72</v>
      </c>
      <c r="I247" s="3" t="s">
        <v>2657</v>
      </c>
      <c r="J247" s="3" t="s">
        <v>2658</v>
      </c>
      <c r="K247" s="3" t="s">
        <v>2659</v>
      </c>
    </row>
    <row r="248" s="1" customFormat="1" ht="20" customHeight="1" spans="1:11">
      <c r="A248" s="3" t="s">
        <v>2660</v>
      </c>
      <c r="B248" s="3" t="s">
        <v>2661</v>
      </c>
      <c r="C248" s="3" t="s">
        <v>2662</v>
      </c>
      <c r="D248" s="3" t="s">
        <v>2663</v>
      </c>
      <c r="E248" s="3" t="s">
        <v>2396</v>
      </c>
      <c r="F248" s="3" t="s">
        <v>2231</v>
      </c>
      <c r="G248" s="3" t="s">
        <v>1281</v>
      </c>
      <c r="H248" s="3">
        <v>113</v>
      </c>
      <c r="I248" s="3" t="s">
        <v>2663</v>
      </c>
      <c r="J248" s="3" t="s">
        <v>2664</v>
      </c>
      <c r="K248" s="3" t="s">
        <v>2665</v>
      </c>
    </row>
    <row r="249" s="1" customFormat="1" ht="20" customHeight="1" spans="1:11">
      <c r="A249" s="3" t="s">
        <v>1003</v>
      </c>
      <c r="B249" s="3" t="s">
        <v>1231</v>
      </c>
      <c r="C249" s="3" t="s">
        <v>2666</v>
      </c>
      <c r="D249" s="3" t="s">
        <v>2667</v>
      </c>
      <c r="E249" s="3" t="s">
        <v>1379</v>
      </c>
      <c r="F249" s="3" t="s">
        <v>1380</v>
      </c>
      <c r="G249" s="3" t="s">
        <v>1281</v>
      </c>
      <c r="H249" s="3">
        <v>393</v>
      </c>
      <c r="I249" s="3" t="s">
        <v>2667</v>
      </c>
      <c r="J249" s="3" t="s">
        <v>2668</v>
      </c>
      <c r="K249" s="3" t="s">
        <v>2669</v>
      </c>
    </row>
    <row r="250" s="1" customFormat="1" ht="20" customHeight="1" spans="1:11">
      <c r="A250" s="3" t="s">
        <v>2670</v>
      </c>
      <c r="B250" s="3" t="s">
        <v>2671</v>
      </c>
      <c r="C250" s="3" t="s">
        <v>2672</v>
      </c>
      <c r="D250" s="3" t="s">
        <v>2673</v>
      </c>
      <c r="E250" s="3" t="s">
        <v>1279</v>
      </c>
      <c r="F250" s="3" t="s">
        <v>1280</v>
      </c>
      <c r="G250" s="3" t="s">
        <v>1281</v>
      </c>
      <c r="H250" s="3">
        <v>179</v>
      </c>
      <c r="I250" s="3" t="s">
        <v>2673</v>
      </c>
      <c r="J250" s="3" t="s">
        <v>2674</v>
      </c>
      <c r="K250" s="3" t="s">
        <v>2675</v>
      </c>
    </row>
    <row r="251" s="1" customFormat="1" ht="20" customHeight="1" spans="1:11">
      <c r="A251" s="3" t="s">
        <v>2676</v>
      </c>
      <c r="B251" s="3" t="s">
        <v>2677</v>
      </c>
      <c r="C251" s="3" t="s">
        <v>2678</v>
      </c>
      <c r="D251" s="3" t="s">
        <v>2679</v>
      </c>
      <c r="E251" s="3" t="s">
        <v>2572</v>
      </c>
      <c r="F251" s="3" t="s">
        <v>2231</v>
      </c>
      <c r="G251" s="3" t="s">
        <v>1281</v>
      </c>
      <c r="H251" s="3">
        <v>151</v>
      </c>
      <c r="I251" s="3" t="s">
        <v>2679</v>
      </c>
      <c r="J251" s="3" t="s">
        <v>2680</v>
      </c>
      <c r="K251" s="3" t="s">
        <v>2681</v>
      </c>
    </row>
    <row r="252" s="1" customFormat="1" ht="20" customHeight="1" spans="1:11">
      <c r="A252" s="3" t="s">
        <v>2682</v>
      </c>
      <c r="B252" s="3" t="s">
        <v>2683</v>
      </c>
      <c r="C252" s="3" t="s">
        <v>2684</v>
      </c>
      <c r="D252" s="3" t="s">
        <v>2685</v>
      </c>
      <c r="E252" s="3" t="s">
        <v>1660</v>
      </c>
      <c r="F252" s="3" t="s">
        <v>1344</v>
      </c>
      <c r="G252" s="3" t="s">
        <v>1281</v>
      </c>
      <c r="H252" s="3">
        <v>122</v>
      </c>
      <c r="I252" s="3" t="s">
        <v>2685</v>
      </c>
      <c r="J252" s="3" t="s">
        <v>2686</v>
      </c>
      <c r="K252" s="3" t="s">
        <v>2687</v>
      </c>
    </row>
    <row r="253" s="1" customFormat="1" ht="20" customHeight="1" spans="1:11">
      <c r="A253" s="3" t="s">
        <v>2688</v>
      </c>
      <c r="B253" s="3" t="s">
        <v>2689</v>
      </c>
      <c r="C253" s="3" t="s">
        <v>2050</v>
      </c>
      <c r="D253" s="3" t="s">
        <v>2690</v>
      </c>
      <c r="E253" s="3" t="s">
        <v>2572</v>
      </c>
      <c r="F253" s="3" t="s">
        <v>2057</v>
      </c>
      <c r="G253" s="3" t="s">
        <v>1281</v>
      </c>
      <c r="H253" s="3">
        <v>1033</v>
      </c>
      <c r="I253" s="3" t="s">
        <v>2690</v>
      </c>
      <c r="J253" s="3" t="s">
        <v>2691</v>
      </c>
      <c r="K253" s="3" t="s">
        <v>2692</v>
      </c>
    </row>
    <row r="254" s="1" customFormat="1" ht="20" customHeight="1" spans="1:11">
      <c r="A254" s="3" t="s">
        <v>2693</v>
      </c>
      <c r="B254" s="3" t="s">
        <v>2694</v>
      </c>
      <c r="C254" s="3" t="s">
        <v>2695</v>
      </c>
      <c r="D254" s="3" t="s">
        <v>2696</v>
      </c>
      <c r="E254" s="3" t="s">
        <v>2572</v>
      </c>
      <c r="F254" s="3" t="s">
        <v>2396</v>
      </c>
      <c r="G254" s="3" t="s">
        <v>1281</v>
      </c>
      <c r="H254" s="3">
        <v>80</v>
      </c>
      <c r="I254" s="3" t="s">
        <v>2696</v>
      </c>
      <c r="J254" s="3" t="s">
        <v>2697</v>
      </c>
      <c r="K254" s="3" t="s">
        <v>2698</v>
      </c>
    </row>
    <row r="255" s="1" customFormat="1" ht="20" customHeight="1" spans="1:11">
      <c r="A255" s="3" t="s">
        <v>2699</v>
      </c>
      <c r="B255" s="3" t="s">
        <v>2700</v>
      </c>
      <c r="C255" s="3" t="s">
        <v>2701</v>
      </c>
      <c r="D255" s="3" t="s">
        <v>2702</v>
      </c>
      <c r="E255" s="3" t="s">
        <v>1394</v>
      </c>
      <c r="F255" s="3" t="s">
        <v>1380</v>
      </c>
      <c r="G255" s="3" t="s">
        <v>1281</v>
      </c>
      <c r="H255" s="3">
        <v>368.01</v>
      </c>
      <c r="I255" s="3" t="s">
        <v>2702</v>
      </c>
      <c r="J255" s="3" t="s">
        <v>2703</v>
      </c>
      <c r="K255" s="3" t="s">
        <v>2704</v>
      </c>
    </row>
    <row r="256" s="1" customFormat="1" ht="20" customHeight="1" spans="1:11">
      <c r="A256" s="3" t="s">
        <v>2705</v>
      </c>
      <c r="B256" s="3" t="s">
        <v>2706</v>
      </c>
      <c r="C256" s="3" t="s">
        <v>2707</v>
      </c>
      <c r="D256" s="3" t="s">
        <v>2708</v>
      </c>
      <c r="E256" s="3" t="s">
        <v>2709</v>
      </c>
      <c r="F256" s="3" t="s">
        <v>2572</v>
      </c>
      <c r="G256" s="3" t="s">
        <v>1281</v>
      </c>
      <c r="H256" s="3">
        <v>309</v>
      </c>
      <c r="I256" s="3" t="s">
        <v>2708</v>
      </c>
      <c r="J256" s="3" t="s">
        <v>2710</v>
      </c>
      <c r="K256" s="3" t="s">
        <v>2711</v>
      </c>
    </row>
    <row r="257" s="1" customFormat="1" ht="20" customHeight="1" spans="1:11">
      <c r="A257" s="3" t="s">
        <v>2712</v>
      </c>
      <c r="B257" s="3" t="s">
        <v>2713</v>
      </c>
      <c r="C257" s="3" t="s">
        <v>2714</v>
      </c>
      <c r="D257" s="3" t="s">
        <v>2715</v>
      </c>
      <c r="E257" s="3" t="s">
        <v>2709</v>
      </c>
      <c r="F257" s="3" t="s">
        <v>2572</v>
      </c>
      <c r="G257" s="3" t="s">
        <v>1281</v>
      </c>
      <c r="H257" s="3">
        <v>102</v>
      </c>
      <c r="I257" s="3" t="s">
        <v>2715</v>
      </c>
      <c r="J257" s="3" t="s">
        <v>2716</v>
      </c>
      <c r="K257" s="3" t="s">
        <v>2717</v>
      </c>
    </row>
    <row r="258" s="1" customFormat="1" ht="20" customHeight="1" spans="1:11">
      <c r="A258" s="3" t="s">
        <v>2718</v>
      </c>
      <c r="B258" s="3" t="s">
        <v>2719</v>
      </c>
      <c r="C258" s="3" t="s">
        <v>2720</v>
      </c>
      <c r="D258" s="3" t="s">
        <v>2721</v>
      </c>
      <c r="E258" s="3" t="s">
        <v>1379</v>
      </c>
      <c r="F258" s="3" t="s">
        <v>1387</v>
      </c>
      <c r="G258" s="3" t="s">
        <v>1281</v>
      </c>
      <c r="H258" s="3">
        <v>626</v>
      </c>
      <c r="I258" s="3" t="s">
        <v>2721</v>
      </c>
      <c r="J258" s="3" t="s">
        <v>2722</v>
      </c>
      <c r="K258" s="3" t="s">
        <v>2723</v>
      </c>
    </row>
    <row r="259" s="1" customFormat="1" ht="20" customHeight="1" spans="1:11">
      <c r="A259" s="3" t="s">
        <v>2724</v>
      </c>
      <c r="B259" s="3" t="s">
        <v>2725</v>
      </c>
      <c r="C259" s="3" t="s">
        <v>2726</v>
      </c>
      <c r="D259" s="3" t="s">
        <v>2727</v>
      </c>
      <c r="E259" s="3" t="s">
        <v>2709</v>
      </c>
      <c r="F259" s="3" t="s">
        <v>2572</v>
      </c>
      <c r="G259" s="3" t="s">
        <v>1281</v>
      </c>
      <c r="H259" s="3">
        <v>79</v>
      </c>
      <c r="I259" s="3" t="s">
        <v>2727</v>
      </c>
      <c r="J259" s="3" t="s">
        <v>2728</v>
      </c>
      <c r="K259" s="3" t="s">
        <v>2729</v>
      </c>
    </row>
    <row r="260" s="1" customFormat="1" ht="20" customHeight="1" spans="1:11">
      <c r="A260" s="3" t="s">
        <v>2730</v>
      </c>
      <c r="B260" s="3" t="s">
        <v>2731</v>
      </c>
      <c r="C260" s="3" t="s">
        <v>2732</v>
      </c>
      <c r="D260" s="3" t="s">
        <v>1783</v>
      </c>
      <c r="E260" s="3" t="s">
        <v>2709</v>
      </c>
      <c r="F260" s="3" t="s">
        <v>2572</v>
      </c>
      <c r="G260" s="3" t="s">
        <v>1281</v>
      </c>
      <c r="H260" s="3">
        <v>125</v>
      </c>
      <c r="I260" s="3" t="s">
        <v>1783</v>
      </c>
      <c r="J260" s="3" t="s">
        <v>2733</v>
      </c>
      <c r="K260" s="3" t="s">
        <v>2734</v>
      </c>
    </row>
    <row r="261" s="1" customFormat="1" ht="20" customHeight="1" spans="1:11">
      <c r="A261" s="3" t="s">
        <v>2735</v>
      </c>
      <c r="B261" s="3" t="s">
        <v>2736</v>
      </c>
      <c r="C261" s="3" t="s">
        <v>2737</v>
      </c>
      <c r="D261" s="3" t="s">
        <v>2738</v>
      </c>
      <c r="E261" s="3" t="s">
        <v>2572</v>
      </c>
      <c r="F261" s="3" t="s">
        <v>2231</v>
      </c>
      <c r="G261" s="3" t="s">
        <v>1281</v>
      </c>
      <c r="H261" s="3">
        <v>684</v>
      </c>
      <c r="I261" s="3" t="s">
        <v>2738</v>
      </c>
      <c r="J261" s="3" t="s">
        <v>2739</v>
      </c>
      <c r="K261" s="3" t="s">
        <v>2740</v>
      </c>
    </row>
    <row r="262" s="1" customFormat="1" ht="20" customHeight="1" spans="1:11">
      <c r="A262" s="3" t="s">
        <v>2741</v>
      </c>
      <c r="B262" s="3" t="s">
        <v>2742</v>
      </c>
      <c r="C262" s="3" t="s">
        <v>2743</v>
      </c>
      <c r="D262" s="3" t="s">
        <v>2744</v>
      </c>
      <c r="E262" s="3" t="s">
        <v>2709</v>
      </c>
      <c r="F262" s="3" t="s">
        <v>2572</v>
      </c>
      <c r="G262" s="3" t="s">
        <v>1281</v>
      </c>
      <c r="H262" s="3">
        <v>79</v>
      </c>
      <c r="I262" s="3" t="s">
        <v>2744</v>
      </c>
      <c r="J262" s="3" t="s">
        <v>2745</v>
      </c>
      <c r="K262" s="3" t="s">
        <v>2746</v>
      </c>
    </row>
    <row r="263" s="1" customFormat="1" ht="20" customHeight="1" spans="1:11">
      <c r="A263" s="3" t="s">
        <v>2747</v>
      </c>
      <c r="B263" s="3" t="s">
        <v>2748</v>
      </c>
      <c r="C263" s="3" t="s">
        <v>2749</v>
      </c>
      <c r="D263" s="3" t="s">
        <v>2750</v>
      </c>
      <c r="E263" s="3" t="s">
        <v>2572</v>
      </c>
      <c r="F263" s="3" t="s">
        <v>1394</v>
      </c>
      <c r="G263" s="3" t="s">
        <v>1281</v>
      </c>
      <c r="H263" s="3">
        <v>650.02</v>
      </c>
      <c r="I263" s="3" t="s">
        <v>2750</v>
      </c>
      <c r="J263" s="3" t="s">
        <v>2751</v>
      </c>
      <c r="K263" s="3" t="s">
        <v>2752</v>
      </c>
    </row>
    <row r="264" s="1" customFormat="1" ht="20" customHeight="1" spans="1:11">
      <c r="A264" s="3" t="s">
        <v>2753</v>
      </c>
      <c r="B264" s="3" t="s">
        <v>2754</v>
      </c>
      <c r="C264" s="3" t="s">
        <v>2755</v>
      </c>
      <c r="D264" s="3" t="s">
        <v>2756</v>
      </c>
      <c r="E264" s="3" t="s">
        <v>2709</v>
      </c>
      <c r="F264" s="3" t="s">
        <v>2572</v>
      </c>
      <c r="G264" s="3" t="s">
        <v>1281</v>
      </c>
      <c r="H264" s="3">
        <v>147</v>
      </c>
      <c r="I264" s="3" t="s">
        <v>2756</v>
      </c>
      <c r="J264" s="3" t="s">
        <v>2757</v>
      </c>
      <c r="K264" s="3" t="s">
        <v>2758</v>
      </c>
    </row>
    <row r="265" s="1" customFormat="1" ht="20" customHeight="1" spans="1:11">
      <c r="A265" s="3" t="s">
        <v>2759</v>
      </c>
      <c r="B265" s="3" t="s">
        <v>2760</v>
      </c>
      <c r="C265" s="3" t="s">
        <v>2761</v>
      </c>
      <c r="D265" s="3" t="s">
        <v>2762</v>
      </c>
      <c r="E265" s="3" t="s">
        <v>1380</v>
      </c>
      <c r="F265" s="3" t="s">
        <v>1280</v>
      </c>
      <c r="G265" s="3" t="s">
        <v>1281</v>
      </c>
      <c r="H265" s="3">
        <v>582.99</v>
      </c>
      <c r="I265" s="3" t="s">
        <v>2762</v>
      </c>
      <c r="J265" s="3" t="s">
        <v>2763</v>
      </c>
      <c r="K265" s="3" t="s">
        <v>2764</v>
      </c>
    </row>
    <row r="266" s="1" customFormat="1" ht="20" customHeight="1" spans="1:11">
      <c r="A266" s="3" t="s">
        <v>2765</v>
      </c>
      <c r="B266" s="3" t="s">
        <v>2766</v>
      </c>
      <c r="C266" s="3" t="s">
        <v>2767</v>
      </c>
      <c r="D266" s="3" t="s">
        <v>2768</v>
      </c>
      <c r="E266" s="3" t="s">
        <v>2117</v>
      </c>
      <c r="F266" s="3" t="s">
        <v>2057</v>
      </c>
      <c r="G266" s="3" t="s">
        <v>1281</v>
      </c>
      <c r="H266" s="3">
        <v>54</v>
      </c>
      <c r="I266" s="3" t="s">
        <v>2768</v>
      </c>
      <c r="J266" s="3" t="s">
        <v>2769</v>
      </c>
      <c r="K266" s="3" t="s">
        <v>2770</v>
      </c>
    </row>
    <row r="267" s="1" customFormat="1" ht="20" customHeight="1" spans="1:11">
      <c r="A267" s="3" t="s">
        <v>2771</v>
      </c>
      <c r="B267" s="3" t="s">
        <v>2772</v>
      </c>
      <c r="C267" s="3" t="s">
        <v>2487</v>
      </c>
      <c r="D267" s="3" t="s">
        <v>2488</v>
      </c>
      <c r="E267" s="3" t="s">
        <v>2572</v>
      </c>
      <c r="F267" s="3" t="s">
        <v>2396</v>
      </c>
      <c r="G267" s="3" t="s">
        <v>1281</v>
      </c>
      <c r="H267" s="3">
        <v>68</v>
      </c>
      <c r="I267" s="3" t="s">
        <v>2488</v>
      </c>
      <c r="J267" s="3" t="s">
        <v>2489</v>
      </c>
      <c r="K267" s="3" t="s">
        <v>2773</v>
      </c>
    </row>
    <row r="268" s="1" customFormat="1" ht="20" customHeight="1" spans="1:11">
      <c r="A268" s="3" t="s">
        <v>2774</v>
      </c>
      <c r="B268" s="3" t="s">
        <v>2775</v>
      </c>
      <c r="C268" s="3" t="s">
        <v>2776</v>
      </c>
      <c r="D268" s="3" t="s">
        <v>2777</v>
      </c>
      <c r="E268" s="3" t="s">
        <v>2709</v>
      </c>
      <c r="F268" s="3" t="s">
        <v>2572</v>
      </c>
      <c r="G268" s="3" t="s">
        <v>1281</v>
      </c>
      <c r="H268" s="3">
        <v>89</v>
      </c>
      <c r="I268" s="3" t="s">
        <v>2777</v>
      </c>
      <c r="J268" s="3" t="s">
        <v>2778</v>
      </c>
      <c r="K268" s="3" t="s">
        <v>2779</v>
      </c>
    </row>
    <row r="269" s="1" customFormat="1" ht="20" customHeight="1" spans="1:11">
      <c r="A269" s="3" t="s">
        <v>2780</v>
      </c>
      <c r="B269" s="3" t="s">
        <v>2781</v>
      </c>
      <c r="C269" s="3" t="s">
        <v>2782</v>
      </c>
      <c r="D269" s="3" t="s">
        <v>2783</v>
      </c>
      <c r="E269" s="3" t="s">
        <v>2709</v>
      </c>
      <c r="F269" s="3" t="s">
        <v>2572</v>
      </c>
      <c r="G269" s="3" t="s">
        <v>1281</v>
      </c>
      <c r="H269" s="3">
        <v>96</v>
      </c>
      <c r="I269" s="3" t="s">
        <v>2783</v>
      </c>
      <c r="J269" s="3" t="s">
        <v>2784</v>
      </c>
      <c r="K269" s="3" t="s">
        <v>2785</v>
      </c>
    </row>
    <row r="270" s="1" customFormat="1" ht="20" customHeight="1" spans="1:11">
      <c r="A270" s="3" t="s">
        <v>2786</v>
      </c>
      <c r="B270" s="3" t="s">
        <v>2787</v>
      </c>
      <c r="C270" s="3" t="s">
        <v>2788</v>
      </c>
      <c r="D270" s="3" t="s">
        <v>2789</v>
      </c>
      <c r="E270" s="3" t="s">
        <v>2709</v>
      </c>
      <c r="F270" s="3" t="s">
        <v>2572</v>
      </c>
      <c r="G270" s="3" t="s">
        <v>1281</v>
      </c>
      <c r="H270" s="3">
        <v>312</v>
      </c>
      <c r="I270" s="3" t="s">
        <v>2789</v>
      </c>
      <c r="J270" s="3" t="s">
        <v>2790</v>
      </c>
      <c r="K270" s="3" t="s">
        <v>2791</v>
      </c>
    </row>
    <row r="271" s="1" customFormat="1" ht="20" customHeight="1" spans="1:11">
      <c r="A271" s="3" t="s">
        <v>770</v>
      </c>
      <c r="B271" s="3" t="s">
        <v>1233</v>
      </c>
      <c r="C271" s="3" t="s">
        <v>2792</v>
      </c>
      <c r="D271" s="3" t="s">
        <v>2793</v>
      </c>
      <c r="E271" s="3" t="s">
        <v>1945</v>
      </c>
      <c r="F271" s="3" t="s">
        <v>1380</v>
      </c>
      <c r="G271" s="3" t="s">
        <v>1281</v>
      </c>
      <c r="H271" s="3">
        <v>491</v>
      </c>
      <c r="I271" s="3" t="s">
        <v>2793</v>
      </c>
      <c r="J271" s="3" t="s">
        <v>2794</v>
      </c>
      <c r="K271" s="3" t="s">
        <v>2795</v>
      </c>
    </row>
    <row r="272" s="1" customFormat="1" ht="20" customHeight="1" spans="1:11">
      <c r="A272" s="3" t="s">
        <v>2796</v>
      </c>
      <c r="B272" s="3" t="s">
        <v>2797</v>
      </c>
      <c r="C272" s="3" t="s">
        <v>1511</v>
      </c>
      <c r="D272" s="3" t="s">
        <v>2798</v>
      </c>
      <c r="E272" s="3" t="s">
        <v>1344</v>
      </c>
      <c r="F272" s="3" t="s">
        <v>1289</v>
      </c>
      <c r="G272" s="3" t="s">
        <v>1281</v>
      </c>
      <c r="H272" s="3">
        <v>138</v>
      </c>
      <c r="I272" s="3" t="s">
        <v>2798</v>
      </c>
      <c r="J272" s="3" t="s">
        <v>2799</v>
      </c>
      <c r="K272" s="3" t="s">
        <v>2800</v>
      </c>
    </row>
    <row r="273" s="1" customFormat="1" ht="20" customHeight="1" spans="1:11">
      <c r="A273" s="3" t="s">
        <v>2801</v>
      </c>
      <c r="B273" s="3" t="s">
        <v>2802</v>
      </c>
      <c r="C273" s="3" t="s">
        <v>2803</v>
      </c>
      <c r="D273" s="3" t="s">
        <v>2804</v>
      </c>
      <c r="E273" s="3" t="s">
        <v>2396</v>
      </c>
      <c r="F273" s="3" t="s">
        <v>2117</v>
      </c>
      <c r="G273" s="3" t="s">
        <v>1281</v>
      </c>
      <c r="H273" s="3">
        <v>468</v>
      </c>
      <c r="I273" s="3" t="s">
        <v>2804</v>
      </c>
      <c r="J273" s="3" t="s">
        <v>2805</v>
      </c>
      <c r="K273" s="3" t="s">
        <v>2806</v>
      </c>
    </row>
    <row r="274" s="1" customFormat="1" ht="20" customHeight="1" spans="1:11">
      <c r="A274" s="3" t="s">
        <v>2807</v>
      </c>
      <c r="B274" s="3" t="s">
        <v>2808</v>
      </c>
      <c r="C274" s="3" t="s">
        <v>2809</v>
      </c>
      <c r="D274" s="3" t="s">
        <v>2810</v>
      </c>
      <c r="E274" s="3" t="s">
        <v>2396</v>
      </c>
      <c r="F274" s="3" t="s">
        <v>2117</v>
      </c>
      <c r="G274" s="3" t="s">
        <v>1281</v>
      </c>
      <c r="H274" s="3">
        <v>157</v>
      </c>
      <c r="I274" s="3" t="s">
        <v>2810</v>
      </c>
      <c r="J274" s="3" t="s">
        <v>2811</v>
      </c>
      <c r="K274" s="3" t="s">
        <v>2812</v>
      </c>
    </row>
    <row r="275" s="1" customFormat="1" ht="20" customHeight="1" spans="1:11">
      <c r="A275" s="3" t="s">
        <v>2813</v>
      </c>
      <c r="B275" s="3" t="s">
        <v>2814</v>
      </c>
      <c r="C275" s="3" t="s">
        <v>2815</v>
      </c>
      <c r="D275" s="3" t="s">
        <v>2816</v>
      </c>
      <c r="E275" s="3" t="s">
        <v>2709</v>
      </c>
      <c r="F275" s="3" t="s">
        <v>2572</v>
      </c>
      <c r="G275" s="3" t="s">
        <v>1281</v>
      </c>
      <c r="H275" s="3">
        <v>301</v>
      </c>
      <c r="I275" s="3" t="s">
        <v>2816</v>
      </c>
      <c r="J275" s="3" t="s">
        <v>2817</v>
      </c>
      <c r="K275" s="3" t="s">
        <v>2818</v>
      </c>
    </row>
    <row r="276" s="1" customFormat="1" ht="20" customHeight="1" spans="1:11">
      <c r="A276" s="3" t="s">
        <v>2819</v>
      </c>
      <c r="B276" s="3" t="s">
        <v>2820</v>
      </c>
      <c r="C276" s="3" t="s">
        <v>2821</v>
      </c>
      <c r="D276" s="3" t="s">
        <v>2822</v>
      </c>
      <c r="E276" s="3" t="s">
        <v>2709</v>
      </c>
      <c r="F276" s="3" t="s">
        <v>2396</v>
      </c>
      <c r="G276" s="3" t="s">
        <v>1281</v>
      </c>
      <c r="H276" s="3">
        <v>187</v>
      </c>
      <c r="I276" s="3" t="s">
        <v>2822</v>
      </c>
      <c r="J276" s="3" t="s">
        <v>2823</v>
      </c>
      <c r="K276" s="3" t="s">
        <v>2824</v>
      </c>
    </row>
    <row r="277" s="1" customFormat="1" ht="20" customHeight="1" spans="1:11">
      <c r="A277" s="3" t="s">
        <v>2825</v>
      </c>
      <c r="B277" s="3" t="s">
        <v>2826</v>
      </c>
      <c r="C277" s="3" t="s">
        <v>2827</v>
      </c>
      <c r="D277" s="3" t="s">
        <v>2828</v>
      </c>
      <c r="E277" s="3" t="s">
        <v>2829</v>
      </c>
      <c r="F277" s="3" t="s">
        <v>2709</v>
      </c>
      <c r="G277" s="3" t="s">
        <v>1281</v>
      </c>
      <c r="H277" s="3">
        <v>157</v>
      </c>
      <c r="I277" s="3" t="s">
        <v>2828</v>
      </c>
      <c r="J277" s="3" t="s">
        <v>2830</v>
      </c>
      <c r="K277" s="3" t="s">
        <v>2831</v>
      </c>
    </row>
    <row r="278" s="1" customFormat="1" ht="20" customHeight="1" spans="1:11">
      <c r="A278" s="3" t="s">
        <v>2832</v>
      </c>
      <c r="B278" s="3" t="s">
        <v>2833</v>
      </c>
      <c r="C278" s="3" t="s">
        <v>2834</v>
      </c>
      <c r="D278" s="3" t="s">
        <v>2835</v>
      </c>
      <c r="E278" s="3" t="s">
        <v>2829</v>
      </c>
      <c r="F278" s="3" t="s">
        <v>2396</v>
      </c>
      <c r="G278" s="3" t="s">
        <v>1281</v>
      </c>
      <c r="H278" s="3">
        <v>278</v>
      </c>
      <c r="I278" s="3" t="s">
        <v>2835</v>
      </c>
      <c r="J278" s="3" t="s">
        <v>2836</v>
      </c>
      <c r="K278" s="3" t="s">
        <v>2837</v>
      </c>
    </row>
    <row r="279" s="1" customFormat="1" ht="20" customHeight="1" spans="1:11">
      <c r="A279" s="3" t="s">
        <v>2838</v>
      </c>
      <c r="B279" s="3" t="s">
        <v>2839</v>
      </c>
      <c r="C279" s="3" t="s">
        <v>2840</v>
      </c>
      <c r="D279" s="3" t="s">
        <v>2841</v>
      </c>
      <c r="E279" s="3" t="s">
        <v>2829</v>
      </c>
      <c r="F279" s="3" t="s">
        <v>2709</v>
      </c>
      <c r="G279" s="3" t="s">
        <v>1281</v>
      </c>
      <c r="H279" s="3">
        <v>83</v>
      </c>
      <c r="I279" s="3" t="s">
        <v>2841</v>
      </c>
      <c r="J279" s="3" t="s">
        <v>2842</v>
      </c>
      <c r="K279" s="3" t="s">
        <v>2843</v>
      </c>
    </row>
    <row r="280" s="1" customFormat="1" ht="20" customHeight="1" spans="1:11">
      <c r="A280" s="3" t="s">
        <v>2844</v>
      </c>
      <c r="B280" s="3" t="s">
        <v>2845</v>
      </c>
      <c r="C280" s="3" t="s">
        <v>2846</v>
      </c>
      <c r="D280" s="3" t="s">
        <v>2847</v>
      </c>
      <c r="E280" s="3" t="s">
        <v>1394</v>
      </c>
      <c r="F280" s="3" t="s">
        <v>1380</v>
      </c>
      <c r="G280" s="3" t="s">
        <v>1281</v>
      </c>
      <c r="H280" s="3">
        <v>211</v>
      </c>
      <c r="I280" s="3" t="s">
        <v>2847</v>
      </c>
      <c r="J280" s="3" t="s">
        <v>2848</v>
      </c>
      <c r="K280" s="3" t="s">
        <v>2849</v>
      </c>
    </row>
    <row r="281" s="1" customFormat="1" ht="20" customHeight="1" spans="1:11">
      <c r="A281" s="3" t="s">
        <v>2850</v>
      </c>
      <c r="B281" s="3" t="s">
        <v>2851</v>
      </c>
      <c r="C281" s="3" t="s">
        <v>2472</v>
      </c>
      <c r="D281" s="3" t="s">
        <v>2852</v>
      </c>
      <c r="E281" s="3" t="s">
        <v>2829</v>
      </c>
      <c r="F281" s="3" t="s">
        <v>2709</v>
      </c>
      <c r="G281" s="3" t="s">
        <v>1281</v>
      </c>
      <c r="H281" s="3">
        <v>50</v>
      </c>
      <c r="I281" s="3" t="s">
        <v>2852</v>
      </c>
      <c r="J281" s="3" t="s">
        <v>2853</v>
      </c>
      <c r="K281" s="3" t="s">
        <v>2854</v>
      </c>
    </row>
    <row r="282" s="1" customFormat="1" ht="20" customHeight="1" spans="1:11">
      <c r="A282" s="3" t="s">
        <v>2855</v>
      </c>
      <c r="B282" s="3" t="s">
        <v>2856</v>
      </c>
      <c r="C282" s="3" t="s">
        <v>2857</v>
      </c>
      <c r="D282" s="3" t="s">
        <v>2858</v>
      </c>
      <c r="E282" s="3" t="s">
        <v>2231</v>
      </c>
      <c r="F282" s="3" t="s">
        <v>2117</v>
      </c>
      <c r="G282" s="3" t="s">
        <v>1281</v>
      </c>
      <c r="H282" s="3">
        <v>759</v>
      </c>
      <c r="I282" s="3" t="s">
        <v>2858</v>
      </c>
      <c r="J282" s="3" t="s">
        <v>2859</v>
      </c>
      <c r="K282" s="3" t="s">
        <v>2860</v>
      </c>
    </row>
    <row r="283" s="1" customFormat="1" ht="20" customHeight="1" spans="1:11">
      <c r="A283" s="3" t="s">
        <v>2861</v>
      </c>
      <c r="B283" s="3" t="s">
        <v>2862</v>
      </c>
      <c r="C283" s="3" t="s">
        <v>2863</v>
      </c>
      <c r="D283" s="3" t="s">
        <v>2864</v>
      </c>
      <c r="E283" s="3" t="s">
        <v>2829</v>
      </c>
      <c r="F283" s="3" t="s">
        <v>2231</v>
      </c>
      <c r="G283" s="3" t="s">
        <v>1281</v>
      </c>
      <c r="H283" s="3">
        <v>521</v>
      </c>
      <c r="I283" s="3" t="s">
        <v>2864</v>
      </c>
      <c r="J283" s="3" t="s">
        <v>2865</v>
      </c>
      <c r="K283" s="3" t="s">
        <v>2866</v>
      </c>
    </row>
    <row r="284" s="1" customFormat="1" ht="20" customHeight="1" spans="1:11">
      <c r="A284" s="3" t="s">
        <v>2867</v>
      </c>
      <c r="B284" s="3" t="s">
        <v>2868</v>
      </c>
      <c r="C284" s="3" t="s">
        <v>2869</v>
      </c>
      <c r="D284" s="3" t="s">
        <v>2870</v>
      </c>
      <c r="E284" s="3" t="s">
        <v>2829</v>
      </c>
      <c r="F284" s="3" t="s">
        <v>2709</v>
      </c>
      <c r="G284" s="3" t="s">
        <v>1281</v>
      </c>
      <c r="H284" s="3">
        <v>449</v>
      </c>
      <c r="I284" s="3" t="s">
        <v>2871</v>
      </c>
      <c r="J284" s="3" t="s">
        <v>2872</v>
      </c>
      <c r="K284" s="3" t="s">
        <v>2873</v>
      </c>
    </row>
    <row r="285" s="1" customFormat="1" ht="20" customHeight="1" spans="1:11">
      <c r="A285" s="3" t="s">
        <v>2874</v>
      </c>
      <c r="B285" s="3" t="s">
        <v>2875</v>
      </c>
      <c r="C285" s="3" t="s">
        <v>2876</v>
      </c>
      <c r="D285" s="3" t="s">
        <v>2877</v>
      </c>
      <c r="E285" s="3" t="s">
        <v>1394</v>
      </c>
      <c r="F285" s="3" t="s">
        <v>1379</v>
      </c>
      <c r="G285" s="3" t="s">
        <v>1281</v>
      </c>
      <c r="H285" s="3">
        <v>193</v>
      </c>
      <c r="I285" s="3" t="s">
        <v>2877</v>
      </c>
      <c r="J285" s="3" t="s">
        <v>2878</v>
      </c>
      <c r="K285" s="3" t="s">
        <v>2879</v>
      </c>
    </row>
    <row r="286" s="1" customFormat="1" ht="20" customHeight="1" spans="1:11">
      <c r="A286" s="3" t="s">
        <v>2880</v>
      </c>
      <c r="B286" s="3" t="s">
        <v>2881</v>
      </c>
      <c r="C286" s="3" t="s">
        <v>2882</v>
      </c>
      <c r="D286" s="3" t="s">
        <v>2883</v>
      </c>
      <c r="E286" s="3" t="s">
        <v>2884</v>
      </c>
      <c r="F286" s="3" t="s">
        <v>2829</v>
      </c>
      <c r="G286" s="3" t="s">
        <v>1281</v>
      </c>
      <c r="H286" s="3">
        <v>84</v>
      </c>
      <c r="I286" s="3" t="s">
        <v>2883</v>
      </c>
      <c r="J286" s="3" t="s">
        <v>2885</v>
      </c>
      <c r="K286" s="3" t="s">
        <v>2886</v>
      </c>
    </row>
    <row r="287" s="1" customFormat="1" ht="20" customHeight="1" spans="1:11">
      <c r="A287" s="3" t="s">
        <v>2887</v>
      </c>
      <c r="B287" s="3" t="s">
        <v>2888</v>
      </c>
      <c r="C287" s="3" t="s">
        <v>2889</v>
      </c>
      <c r="D287" s="3" t="s">
        <v>2890</v>
      </c>
      <c r="E287" s="3" t="s">
        <v>2884</v>
      </c>
      <c r="F287" s="3" t="s">
        <v>2829</v>
      </c>
      <c r="G287" s="3" t="s">
        <v>1281</v>
      </c>
      <c r="H287" s="3">
        <v>93</v>
      </c>
      <c r="I287" s="3" t="s">
        <v>2890</v>
      </c>
      <c r="J287" s="3" t="s">
        <v>2891</v>
      </c>
      <c r="K287" s="3" t="s">
        <v>2892</v>
      </c>
    </row>
    <row r="288" s="1" customFormat="1" ht="20" customHeight="1" spans="1:11">
      <c r="A288" s="3" t="s">
        <v>2893</v>
      </c>
      <c r="B288" s="3" t="s">
        <v>2894</v>
      </c>
      <c r="C288" s="3" t="s">
        <v>2895</v>
      </c>
      <c r="D288" s="3" t="s">
        <v>2896</v>
      </c>
      <c r="E288" s="3" t="s">
        <v>2396</v>
      </c>
      <c r="F288" s="3" t="s">
        <v>2231</v>
      </c>
      <c r="G288" s="3" t="s">
        <v>1281</v>
      </c>
      <c r="H288" s="3">
        <v>67</v>
      </c>
      <c r="I288" s="3" t="s">
        <v>2896</v>
      </c>
      <c r="J288" s="3" t="s">
        <v>2897</v>
      </c>
      <c r="K288" s="3" t="s">
        <v>2898</v>
      </c>
    </row>
    <row r="289" s="1" customFormat="1" ht="20" customHeight="1" spans="1:11">
      <c r="A289" s="3" t="s">
        <v>2899</v>
      </c>
      <c r="B289" s="3" t="s">
        <v>2900</v>
      </c>
      <c r="C289" s="3" t="s">
        <v>2901</v>
      </c>
      <c r="D289" s="3" t="s">
        <v>2902</v>
      </c>
      <c r="E289" s="3" t="s">
        <v>2829</v>
      </c>
      <c r="F289" s="3" t="s">
        <v>2709</v>
      </c>
      <c r="G289" s="3" t="s">
        <v>1281</v>
      </c>
      <c r="H289" s="3">
        <v>98</v>
      </c>
      <c r="I289" s="3" t="s">
        <v>2902</v>
      </c>
      <c r="J289" s="3" t="s">
        <v>2903</v>
      </c>
      <c r="K289" s="3" t="s">
        <v>2904</v>
      </c>
    </row>
    <row r="290" s="1" customFormat="1" ht="20" customHeight="1" spans="1:11">
      <c r="A290" s="3" t="s">
        <v>2905</v>
      </c>
      <c r="B290" s="3" t="s">
        <v>2906</v>
      </c>
      <c r="C290" s="3" t="s">
        <v>2907</v>
      </c>
      <c r="D290" s="3" t="s">
        <v>2908</v>
      </c>
      <c r="E290" s="3" t="s">
        <v>2884</v>
      </c>
      <c r="F290" s="3" t="s">
        <v>2829</v>
      </c>
      <c r="G290" s="3" t="s">
        <v>1281</v>
      </c>
      <c r="H290" s="3">
        <v>122</v>
      </c>
      <c r="I290" s="3" t="s">
        <v>2908</v>
      </c>
      <c r="J290" s="3" t="s">
        <v>2909</v>
      </c>
      <c r="K290" s="3" t="s">
        <v>2910</v>
      </c>
    </row>
    <row r="291" s="1" customFormat="1" ht="20" customHeight="1" spans="1:11">
      <c r="A291" s="3" t="s">
        <v>2911</v>
      </c>
      <c r="B291" s="3" t="s">
        <v>2912</v>
      </c>
      <c r="C291" s="3" t="s">
        <v>2913</v>
      </c>
      <c r="D291" s="3" t="s">
        <v>2914</v>
      </c>
      <c r="E291" s="3" t="s">
        <v>2884</v>
      </c>
      <c r="F291" s="3" t="s">
        <v>2829</v>
      </c>
      <c r="G291" s="3" t="s">
        <v>1281</v>
      </c>
      <c r="H291" s="3">
        <v>101</v>
      </c>
      <c r="I291" s="3" t="s">
        <v>2914</v>
      </c>
      <c r="J291" s="3" t="s">
        <v>2915</v>
      </c>
      <c r="K291" s="3" t="s">
        <v>2916</v>
      </c>
    </row>
    <row r="292" s="1" customFormat="1" ht="20" customHeight="1" spans="1:11">
      <c r="A292" s="3" t="s">
        <v>2917</v>
      </c>
      <c r="B292" s="3" t="s">
        <v>2918</v>
      </c>
      <c r="C292" s="3" t="s">
        <v>1994</v>
      </c>
      <c r="D292" s="3" t="s">
        <v>1995</v>
      </c>
      <c r="E292" s="3" t="s">
        <v>1394</v>
      </c>
      <c r="F292" s="3" t="s">
        <v>1379</v>
      </c>
      <c r="G292" s="3" t="s">
        <v>1281</v>
      </c>
      <c r="H292" s="3">
        <v>104</v>
      </c>
      <c r="I292" s="3" t="s">
        <v>1995</v>
      </c>
      <c r="J292" s="3" t="s">
        <v>2919</v>
      </c>
      <c r="K292" s="3" t="s">
        <v>2920</v>
      </c>
    </row>
    <row r="293" s="1" customFormat="1" ht="20" customHeight="1" spans="1:11">
      <c r="A293" s="3" t="s">
        <v>2921</v>
      </c>
      <c r="B293" s="3" t="s">
        <v>2922</v>
      </c>
      <c r="C293" s="3" t="s">
        <v>2923</v>
      </c>
      <c r="D293" s="3" t="s">
        <v>2924</v>
      </c>
      <c r="E293" s="3" t="s">
        <v>2884</v>
      </c>
      <c r="F293" s="3" t="s">
        <v>2117</v>
      </c>
      <c r="G293" s="3" t="s">
        <v>1281</v>
      </c>
      <c r="H293" s="3">
        <v>363</v>
      </c>
      <c r="I293" s="3" t="s">
        <v>2924</v>
      </c>
      <c r="J293" s="3" t="s">
        <v>2925</v>
      </c>
      <c r="K293" s="3" t="s">
        <v>2926</v>
      </c>
    </row>
    <row r="294" s="1" customFormat="1" ht="20" customHeight="1" spans="1:11">
      <c r="A294" s="3" t="s">
        <v>2927</v>
      </c>
      <c r="B294" s="3" t="s">
        <v>2928</v>
      </c>
      <c r="C294" s="3" t="s">
        <v>2929</v>
      </c>
      <c r="D294" s="3" t="s">
        <v>2930</v>
      </c>
      <c r="E294" s="3" t="s">
        <v>2829</v>
      </c>
      <c r="F294" s="3" t="s">
        <v>2572</v>
      </c>
      <c r="G294" s="3" t="s">
        <v>1281</v>
      </c>
      <c r="H294" s="3">
        <v>191</v>
      </c>
      <c r="I294" s="3" t="s">
        <v>2930</v>
      </c>
      <c r="J294" s="3" t="s">
        <v>2931</v>
      </c>
      <c r="K294" s="3" t="s">
        <v>2932</v>
      </c>
    </row>
    <row r="295" s="1" customFormat="1" ht="20" customHeight="1" spans="1:11">
      <c r="A295" s="3" t="s">
        <v>2933</v>
      </c>
      <c r="B295" s="3" t="s">
        <v>2934</v>
      </c>
      <c r="C295" s="3" t="s">
        <v>2935</v>
      </c>
      <c r="D295" s="3" t="s">
        <v>2936</v>
      </c>
      <c r="E295" s="3" t="s">
        <v>2884</v>
      </c>
      <c r="F295" s="3" t="s">
        <v>2829</v>
      </c>
      <c r="G295" s="3" t="s">
        <v>1281</v>
      </c>
      <c r="H295" s="3">
        <v>91</v>
      </c>
      <c r="I295" s="3" t="s">
        <v>2936</v>
      </c>
      <c r="J295" s="3" t="s">
        <v>2937</v>
      </c>
      <c r="K295" s="3" t="s">
        <v>2938</v>
      </c>
    </row>
    <row r="296" s="1" customFormat="1" ht="20" customHeight="1" spans="1:11">
      <c r="A296" s="3" t="s">
        <v>2939</v>
      </c>
      <c r="B296" s="3" t="s">
        <v>2940</v>
      </c>
      <c r="C296" s="3" t="s">
        <v>2599</v>
      </c>
      <c r="D296" s="3" t="s">
        <v>2941</v>
      </c>
      <c r="E296" s="3" t="s">
        <v>2942</v>
      </c>
      <c r="F296" s="3" t="s">
        <v>2884</v>
      </c>
      <c r="G296" s="3" t="s">
        <v>1281</v>
      </c>
      <c r="H296" s="3">
        <v>235</v>
      </c>
      <c r="I296" s="3" t="s">
        <v>2943</v>
      </c>
      <c r="J296" s="3" t="s">
        <v>2944</v>
      </c>
      <c r="K296" s="3" t="s">
        <v>2945</v>
      </c>
    </row>
    <row r="297" s="1" customFormat="1" ht="20" customHeight="1" spans="1:11">
      <c r="A297" s="3" t="s">
        <v>2946</v>
      </c>
      <c r="B297" s="3" t="s">
        <v>2947</v>
      </c>
      <c r="C297" s="3" t="s">
        <v>2948</v>
      </c>
      <c r="D297" s="3" t="s">
        <v>2949</v>
      </c>
      <c r="E297" s="3" t="s">
        <v>2942</v>
      </c>
      <c r="F297" s="3" t="s">
        <v>2709</v>
      </c>
      <c r="G297" s="3" t="s">
        <v>1281</v>
      </c>
      <c r="H297" s="3">
        <v>158</v>
      </c>
      <c r="I297" s="3" t="s">
        <v>2949</v>
      </c>
      <c r="J297" s="3" t="s">
        <v>2950</v>
      </c>
      <c r="K297" s="3" t="s">
        <v>2951</v>
      </c>
    </row>
    <row r="298" s="1" customFormat="1" ht="20" customHeight="1" spans="1:11">
      <c r="A298" s="3" t="s">
        <v>2952</v>
      </c>
      <c r="B298" s="3" t="s">
        <v>2953</v>
      </c>
      <c r="C298" s="3" t="s">
        <v>2954</v>
      </c>
      <c r="D298" s="3" t="s">
        <v>2955</v>
      </c>
      <c r="E298" s="3" t="s">
        <v>2942</v>
      </c>
      <c r="F298" s="3" t="s">
        <v>2057</v>
      </c>
      <c r="G298" s="3" t="s">
        <v>1281</v>
      </c>
      <c r="H298" s="3">
        <v>651</v>
      </c>
      <c r="I298" s="3" t="s">
        <v>2955</v>
      </c>
      <c r="J298" s="3" t="s">
        <v>2956</v>
      </c>
      <c r="K298" s="3" t="s">
        <v>2957</v>
      </c>
    </row>
    <row r="299" s="1" customFormat="1" ht="20" customHeight="1" spans="1:11">
      <c r="A299" s="3" t="s">
        <v>2958</v>
      </c>
      <c r="B299" s="3" t="s">
        <v>2959</v>
      </c>
      <c r="C299" s="3" t="s">
        <v>2960</v>
      </c>
      <c r="D299" s="3" t="s">
        <v>2961</v>
      </c>
      <c r="E299" s="3" t="s">
        <v>2942</v>
      </c>
      <c r="F299" s="3" t="s">
        <v>2884</v>
      </c>
      <c r="G299" s="3" t="s">
        <v>1281</v>
      </c>
      <c r="H299" s="3">
        <v>412</v>
      </c>
      <c r="I299" s="3" t="s">
        <v>2961</v>
      </c>
      <c r="J299" s="3" t="s">
        <v>2962</v>
      </c>
      <c r="K299" s="3" t="s">
        <v>2963</v>
      </c>
    </row>
    <row r="300" s="1" customFormat="1" ht="20" customHeight="1" spans="1:11">
      <c r="A300" s="3" t="s">
        <v>2964</v>
      </c>
      <c r="B300" s="3" t="s">
        <v>2965</v>
      </c>
      <c r="C300" s="3" t="s">
        <v>2425</v>
      </c>
      <c r="D300" s="3" t="s">
        <v>2966</v>
      </c>
      <c r="E300" s="3" t="s">
        <v>2942</v>
      </c>
      <c r="F300" s="3" t="s">
        <v>2884</v>
      </c>
      <c r="G300" s="3" t="s">
        <v>1281</v>
      </c>
      <c r="H300" s="3">
        <v>101</v>
      </c>
      <c r="I300" s="3" t="s">
        <v>2966</v>
      </c>
      <c r="J300" s="3" t="s">
        <v>2967</v>
      </c>
      <c r="K300" s="3" t="s">
        <v>2968</v>
      </c>
    </row>
    <row r="301" s="1" customFormat="1" ht="20" customHeight="1" spans="1:11">
      <c r="A301" s="3" t="s">
        <v>2969</v>
      </c>
      <c r="B301" s="3" t="s">
        <v>2970</v>
      </c>
      <c r="C301" s="3" t="s">
        <v>2971</v>
      </c>
      <c r="D301" s="3" t="s">
        <v>2972</v>
      </c>
      <c r="E301" s="3" t="s">
        <v>2942</v>
      </c>
      <c r="F301" s="3" t="s">
        <v>2884</v>
      </c>
      <c r="G301" s="3" t="s">
        <v>1281</v>
      </c>
      <c r="H301" s="3">
        <v>543</v>
      </c>
      <c r="I301" s="3" t="s">
        <v>2972</v>
      </c>
      <c r="J301" s="3" t="s">
        <v>2973</v>
      </c>
      <c r="K301" s="3" t="s">
        <v>2974</v>
      </c>
    </row>
    <row r="302" s="1" customFormat="1" ht="20" customHeight="1" spans="1:11">
      <c r="A302" s="3" t="s">
        <v>2975</v>
      </c>
      <c r="B302" s="3" t="s">
        <v>2976</v>
      </c>
      <c r="C302" s="3" t="s">
        <v>2977</v>
      </c>
      <c r="D302" s="3" t="s">
        <v>2978</v>
      </c>
      <c r="E302" s="3" t="s">
        <v>2942</v>
      </c>
      <c r="F302" s="3" t="s">
        <v>2709</v>
      </c>
      <c r="G302" s="3" t="s">
        <v>1281</v>
      </c>
      <c r="H302" s="3">
        <v>677</v>
      </c>
      <c r="I302" s="3" t="s">
        <v>2978</v>
      </c>
      <c r="J302" s="3" t="s">
        <v>2979</v>
      </c>
      <c r="K302" s="3" t="s">
        <v>2980</v>
      </c>
    </row>
    <row r="303" s="1" customFormat="1" ht="20" customHeight="1" spans="1:11">
      <c r="A303" s="3" t="s">
        <v>2981</v>
      </c>
      <c r="B303" s="3" t="s">
        <v>2982</v>
      </c>
      <c r="C303" s="3" t="s">
        <v>2983</v>
      </c>
      <c r="D303" s="3" t="s">
        <v>2984</v>
      </c>
      <c r="E303" s="3" t="s">
        <v>1945</v>
      </c>
      <c r="F303" s="3" t="s">
        <v>1379</v>
      </c>
      <c r="G303" s="3" t="s">
        <v>1281</v>
      </c>
      <c r="H303" s="3">
        <v>3789</v>
      </c>
      <c r="I303" s="3" t="s">
        <v>2984</v>
      </c>
      <c r="J303" s="3" t="s">
        <v>2985</v>
      </c>
      <c r="K303" s="3" t="s">
        <v>2986</v>
      </c>
    </row>
    <row r="304" s="1" customFormat="1" ht="20" customHeight="1" spans="1:11">
      <c r="A304" s="3" t="s">
        <v>2987</v>
      </c>
      <c r="B304" s="3" t="s">
        <v>2988</v>
      </c>
      <c r="C304" s="3" t="s">
        <v>2989</v>
      </c>
      <c r="D304" s="3" t="s">
        <v>2990</v>
      </c>
      <c r="E304" s="3" t="s">
        <v>2991</v>
      </c>
      <c r="F304" s="3" t="s">
        <v>2942</v>
      </c>
      <c r="G304" s="3" t="s">
        <v>1281</v>
      </c>
      <c r="H304" s="3">
        <v>83</v>
      </c>
      <c r="I304" s="3" t="s">
        <v>2990</v>
      </c>
      <c r="J304" s="3" t="s">
        <v>2992</v>
      </c>
      <c r="K304" s="3" t="s">
        <v>2993</v>
      </c>
    </row>
    <row r="305" s="1" customFormat="1" ht="20" customHeight="1" spans="1:11">
      <c r="A305" s="3" t="s">
        <v>2994</v>
      </c>
      <c r="B305" s="3" t="s">
        <v>2995</v>
      </c>
      <c r="C305" s="3" t="s">
        <v>2882</v>
      </c>
      <c r="D305" s="3" t="s">
        <v>2996</v>
      </c>
      <c r="E305" s="3" t="s">
        <v>2396</v>
      </c>
      <c r="F305" s="3" t="s">
        <v>2117</v>
      </c>
      <c r="G305" s="3" t="s">
        <v>1281</v>
      </c>
      <c r="H305" s="3">
        <v>168</v>
      </c>
      <c r="I305" s="3" t="s">
        <v>2996</v>
      </c>
      <c r="J305" s="3" t="s">
        <v>2997</v>
      </c>
      <c r="K305" s="3" t="s">
        <v>2998</v>
      </c>
    </row>
    <row r="306" s="1" customFormat="1" ht="20" customHeight="1" spans="1:11">
      <c r="A306" s="3" t="s">
        <v>2999</v>
      </c>
      <c r="B306" s="3" t="s">
        <v>3000</v>
      </c>
      <c r="C306" s="3" t="s">
        <v>3001</v>
      </c>
      <c r="D306" s="3" t="s">
        <v>3002</v>
      </c>
      <c r="E306" s="3" t="s">
        <v>1379</v>
      </c>
      <c r="F306" s="3" t="s">
        <v>1337</v>
      </c>
      <c r="G306" s="3" t="s">
        <v>1281</v>
      </c>
      <c r="H306" s="3">
        <v>1113</v>
      </c>
      <c r="I306" s="3" t="s">
        <v>3002</v>
      </c>
      <c r="J306" s="3" t="s">
        <v>3003</v>
      </c>
      <c r="K306" s="3" t="s">
        <v>3004</v>
      </c>
    </row>
    <row r="307" s="1" customFormat="1" ht="20" customHeight="1" spans="1:11">
      <c r="A307" s="3" t="s">
        <v>3005</v>
      </c>
      <c r="B307" s="3" t="s">
        <v>3006</v>
      </c>
      <c r="C307" s="3" t="s">
        <v>3007</v>
      </c>
      <c r="D307" s="3" t="s">
        <v>3008</v>
      </c>
      <c r="E307" s="3" t="s">
        <v>2991</v>
      </c>
      <c r="F307" s="3" t="s">
        <v>2942</v>
      </c>
      <c r="G307" s="3" t="s">
        <v>1281</v>
      </c>
      <c r="H307" s="3">
        <v>93</v>
      </c>
      <c r="I307" s="3" t="s">
        <v>3008</v>
      </c>
      <c r="J307" s="3" t="s">
        <v>3009</v>
      </c>
      <c r="K307" s="3" t="s">
        <v>3010</v>
      </c>
    </row>
    <row r="308" s="1" customFormat="1" ht="20" customHeight="1" spans="1:11">
      <c r="A308" s="3" t="s">
        <v>3011</v>
      </c>
      <c r="B308" s="3" t="s">
        <v>3012</v>
      </c>
      <c r="C308" s="3" t="s">
        <v>3013</v>
      </c>
      <c r="D308" s="3" t="s">
        <v>3014</v>
      </c>
      <c r="E308" s="3" t="s">
        <v>2991</v>
      </c>
      <c r="F308" s="3" t="s">
        <v>2942</v>
      </c>
      <c r="G308" s="3" t="s">
        <v>1281</v>
      </c>
      <c r="H308" s="3">
        <v>150</v>
      </c>
      <c r="I308" s="3" t="s">
        <v>3014</v>
      </c>
      <c r="J308" s="3" t="s">
        <v>3015</v>
      </c>
      <c r="K308" s="3" t="s">
        <v>3016</v>
      </c>
    </row>
    <row r="309" s="1" customFormat="1" ht="20" customHeight="1" spans="1:11">
      <c r="A309" s="3" t="s">
        <v>3017</v>
      </c>
      <c r="B309" s="3" t="s">
        <v>3018</v>
      </c>
      <c r="C309" s="3" t="s">
        <v>3019</v>
      </c>
      <c r="D309" s="3" t="s">
        <v>3020</v>
      </c>
      <c r="E309" s="3" t="s">
        <v>2117</v>
      </c>
      <c r="F309" s="3" t="s">
        <v>2057</v>
      </c>
      <c r="G309" s="3" t="s">
        <v>1281</v>
      </c>
      <c r="H309" s="3">
        <v>94</v>
      </c>
      <c r="I309" s="3" t="s">
        <v>3020</v>
      </c>
      <c r="J309" s="3" t="s">
        <v>3021</v>
      </c>
      <c r="K309" s="3" t="s">
        <v>3022</v>
      </c>
    </row>
    <row r="310" s="1" customFormat="1" ht="20" customHeight="1" spans="1:11">
      <c r="A310" s="3" t="s">
        <v>3023</v>
      </c>
      <c r="B310" s="3" t="s">
        <v>3024</v>
      </c>
      <c r="C310" s="3" t="s">
        <v>2971</v>
      </c>
      <c r="D310" s="3" t="s">
        <v>3025</v>
      </c>
      <c r="E310" s="3" t="s">
        <v>2991</v>
      </c>
      <c r="F310" s="3" t="s">
        <v>2942</v>
      </c>
      <c r="G310" s="3" t="s">
        <v>1281</v>
      </c>
      <c r="H310" s="3">
        <v>503</v>
      </c>
      <c r="I310" s="3" t="s">
        <v>3025</v>
      </c>
      <c r="J310" s="3" t="s">
        <v>3026</v>
      </c>
      <c r="K310" s="3" t="s">
        <v>3027</v>
      </c>
    </row>
    <row r="311" s="1" customFormat="1" ht="20" customHeight="1" spans="1:11">
      <c r="A311" s="3" t="s">
        <v>3028</v>
      </c>
      <c r="B311" s="3" t="s">
        <v>3029</v>
      </c>
      <c r="C311" s="3" t="s">
        <v>3030</v>
      </c>
      <c r="D311" s="3" t="s">
        <v>3031</v>
      </c>
      <c r="E311" s="3" t="s">
        <v>2991</v>
      </c>
      <c r="F311" s="3" t="s">
        <v>2942</v>
      </c>
      <c r="G311" s="3" t="s">
        <v>1281</v>
      </c>
      <c r="H311" s="3">
        <v>94</v>
      </c>
      <c r="I311" s="3" t="s">
        <v>3031</v>
      </c>
      <c r="J311" s="3" t="s">
        <v>3032</v>
      </c>
      <c r="K311" s="3" t="s">
        <v>3033</v>
      </c>
    </row>
    <row r="312" s="1" customFormat="1" ht="20" customHeight="1" spans="1:11">
      <c r="A312" s="3" t="s">
        <v>3034</v>
      </c>
      <c r="B312" s="3" t="s">
        <v>3035</v>
      </c>
      <c r="C312" s="3" t="s">
        <v>3036</v>
      </c>
      <c r="D312" s="3" t="s">
        <v>3037</v>
      </c>
      <c r="E312" s="3" t="s">
        <v>2396</v>
      </c>
      <c r="F312" s="3" t="s">
        <v>2231</v>
      </c>
      <c r="G312" s="3" t="s">
        <v>1281</v>
      </c>
      <c r="H312" s="3">
        <v>79</v>
      </c>
      <c r="I312" s="3" t="s">
        <v>3037</v>
      </c>
      <c r="J312" s="3" t="s">
        <v>3038</v>
      </c>
      <c r="K312" s="3" t="s">
        <v>3039</v>
      </c>
    </row>
    <row r="313" s="1" customFormat="1" ht="20" customHeight="1" spans="1:11">
      <c r="A313" s="3" t="s">
        <v>3040</v>
      </c>
      <c r="B313" s="3" t="s">
        <v>3041</v>
      </c>
      <c r="C313" s="3" t="s">
        <v>3042</v>
      </c>
      <c r="D313" s="3" t="s">
        <v>3043</v>
      </c>
      <c r="E313" s="3" t="s">
        <v>2991</v>
      </c>
      <c r="F313" s="3" t="s">
        <v>2942</v>
      </c>
      <c r="G313" s="3" t="s">
        <v>1281</v>
      </c>
      <c r="H313" s="3">
        <v>65</v>
      </c>
      <c r="I313" s="3" t="s">
        <v>3043</v>
      </c>
      <c r="J313" s="3" t="s">
        <v>3044</v>
      </c>
      <c r="K313" s="3" t="s">
        <v>3045</v>
      </c>
    </row>
    <row r="314" s="1" customFormat="1" ht="20" customHeight="1" spans="1:11">
      <c r="A314" s="3" t="s">
        <v>3046</v>
      </c>
      <c r="B314" s="3" t="s">
        <v>3047</v>
      </c>
      <c r="C314" s="3" t="s">
        <v>3048</v>
      </c>
      <c r="D314" s="3" t="s">
        <v>3049</v>
      </c>
      <c r="E314" s="3" t="s">
        <v>2396</v>
      </c>
      <c r="F314" s="3" t="s">
        <v>2117</v>
      </c>
      <c r="G314" s="3" t="s">
        <v>1281</v>
      </c>
      <c r="H314" s="3">
        <v>357</v>
      </c>
      <c r="I314" s="3" t="s">
        <v>3049</v>
      </c>
      <c r="J314" s="3" t="s">
        <v>3050</v>
      </c>
      <c r="K314" s="3" t="s">
        <v>3051</v>
      </c>
    </row>
    <row r="315" s="1" customFormat="1" ht="20" customHeight="1" spans="1:11">
      <c r="A315" s="3" t="s">
        <v>3052</v>
      </c>
      <c r="B315" s="3" t="s">
        <v>3053</v>
      </c>
      <c r="C315" s="3" t="s">
        <v>3054</v>
      </c>
      <c r="D315" s="3" t="s">
        <v>3055</v>
      </c>
      <c r="E315" s="3" t="s">
        <v>2991</v>
      </c>
      <c r="F315" s="3" t="s">
        <v>2942</v>
      </c>
      <c r="G315" s="3" t="s">
        <v>1281</v>
      </c>
      <c r="H315" s="3">
        <v>198</v>
      </c>
      <c r="I315" s="3" t="s">
        <v>3055</v>
      </c>
      <c r="J315" s="3" t="s">
        <v>3056</v>
      </c>
      <c r="K315" s="3" t="s">
        <v>3057</v>
      </c>
    </row>
    <row r="316" s="1" customFormat="1" ht="20" customHeight="1" spans="1:11">
      <c r="A316" s="3" t="s">
        <v>3058</v>
      </c>
      <c r="B316" s="3" t="s">
        <v>3059</v>
      </c>
      <c r="C316" s="3" t="s">
        <v>2857</v>
      </c>
      <c r="D316" s="3" t="s">
        <v>3060</v>
      </c>
      <c r="E316" s="3" t="s">
        <v>1288</v>
      </c>
      <c r="F316" s="3" t="s">
        <v>1289</v>
      </c>
      <c r="G316" s="3" t="s">
        <v>1281</v>
      </c>
      <c r="H316" s="3">
        <v>699</v>
      </c>
      <c r="I316" s="3" t="s">
        <v>3060</v>
      </c>
      <c r="J316" s="3" t="s">
        <v>3061</v>
      </c>
      <c r="K316" s="3" t="s">
        <v>3062</v>
      </c>
    </row>
    <row r="317" s="1" customFormat="1" ht="20" customHeight="1" spans="1:11">
      <c r="A317" s="3" t="s">
        <v>3063</v>
      </c>
      <c r="B317" s="3" t="s">
        <v>3064</v>
      </c>
      <c r="C317" s="3" t="s">
        <v>3065</v>
      </c>
      <c r="D317" s="3" t="s">
        <v>3066</v>
      </c>
      <c r="E317" s="3" t="s">
        <v>2396</v>
      </c>
      <c r="F317" s="3" t="s">
        <v>2117</v>
      </c>
      <c r="G317" s="3" t="s">
        <v>1281</v>
      </c>
      <c r="H317" s="3">
        <v>206</v>
      </c>
      <c r="I317" s="3" t="s">
        <v>3066</v>
      </c>
      <c r="J317" s="3" t="s">
        <v>3067</v>
      </c>
      <c r="K317" s="3" t="s">
        <v>3068</v>
      </c>
    </row>
    <row r="318" s="1" customFormat="1" ht="20" customHeight="1" spans="1:11">
      <c r="A318" s="3" t="s">
        <v>3069</v>
      </c>
      <c r="B318" s="3" t="s">
        <v>3070</v>
      </c>
      <c r="C318" s="3" t="s">
        <v>3071</v>
      </c>
      <c r="D318" s="3" t="s">
        <v>3072</v>
      </c>
      <c r="E318" s="3" t="s">
        <v>2991</v>
      </c>
      <c r="F318" s="3" t="s">
        <v>2942</v>
      </c>
      <c r="G318" s="3" t="s">
        <v>1281</v>
      </c>
      <c r="H318" s="3">
        <v>281</v>
      </c>
      <c r="I318" s="3" t="s">
        <v>3072</v>
      </c>
      <c r="J318" s="3" t="s">
        <v>3073</v>
      </c>
      <c r="K318" s="3" t="s">
        <v>3074</v>
      </c>
    </row>
    <row r="319" s="1" customFormat="1" ht="20" customHeight="1" spans="1:11">
      <c r="A319" s="3" t="s">
        <v>3075</v>
      </c>
      <c r="B319" s="3" t="s">
        <v>3076</v>
      </c>
      <c r="C319" s="3" t="s">
        <v>3077</v>
      </c>
      <c r="D319" s="3" t="s">
        <v>3078</v>
      </c>
      <c r="E319" s="3" t="s">
        <v>2991</v>
      </c>
      <c r="F319" s="3" t="s">
        <v>2942</v>
      </c>
      <c r="G319" s="3" t="s">
        <v>1281</v>
      </c>
      <c r="H319" s="3">
        <v>128</v>
      </c>
      <c r="I319" s="3" t="s">
        <v>3078</v>
      </c>
      <c r="J319" s="3" t="s">
        <v>3079</v>
      </c>
      <c r="K319" s="3" t="s">
        <v>3080</v>
      </c>
    </row>
    <row r="320" s="1" customFormat="1" ht="20" customHeight="1" spans="1:11">
      <c r="A320" s="3" t="s">
        <v>3081</v>
      </c>
      <c r="B320" s="3" t="s">
        <v>3082</v>
      </c>
      <c r="C320" s="3" t="s">
        <v>3083</v>
      </c>
      <c r="D320" s="3" t="s">
        <v>3084</v>
      </c>
      <c r="E320" s="3" t="s">
        <v>2991</v>
      </c>
      <c r="F320" s="3" t="s">
        <v>2942</v>
      </c>
      <c r="G320" s="3" t="s">
        <v>1281</v>
      </c>
      <c r="H320" s="3">
        <v>112</v>
      </c>
      <c r="I320" s="3" t="s">
        <v>3084</v>
      </c>
      <c r="J320" s="3" t="s">
        <v>3085</v>
      </c>
      <c r="K320" s="3" t="s">
        <v>3086</v>
      </c>
    </row>
    <row r="321" s="1" customFormat="1" ht="20" customHeight="1" spans="1:11">
      <c r="A321" s="3" t="s">
        <v>3087</v>
      </c>
      <c r="B321" s="3" t="s">
        <v>3088</v>
      </c>
      <c r="C321" s="3" t="s">
        <v>2272</v>
      </c>
      <c r="D321" s="3" t="s">
        <v>3089</v>
      </c>
      <c r="E321" s="3" t="s">
        <v>2991</v>
      </c>
      <c r="F321" s="3" t="s">
        <v>2942</v>
      </c>
      <c r="G321" s="3" t="s">
        <v>1281</v>
      </c>
      <c r="H321" s="3">
        <v>148</v>
      </c>
      <c r="I321" s="3" t="s">
        <v>3089</v>
      </c>
      <c r="J321" s="3" t="s">
        <v>3090</v>
      </c>
      <c r="K321" s="3" t="s">
        <v>3091</v>
      </c>
    </row>
    <row r="322" s="1" customFormat="1" ht="20" customHeight="1" spans="1:11">
      <c r="A322" s="3" t="s">
        <v>3092</v>
      </c>
      <c r="B322" s="3" t="s">
        <v>3093</v>
      </c>
      <c r="C322" s="3" t="s">
        <v>2541</v>
      </c>
      <c r="D322" s="3" t="s">
        <v>3094</v>
      </c>
      <c r="E322" s="3" t="s">
        <v>2942</v>
      </c>
      <c r="F322" s="3" t="s">
        <v>2884</v>
      </c>
      <c r="G322" s="3" t="s">
        <v>1281</v>
      </c>
      <c r="H322" s="3">
        <v>85</v>
      </c>
      <c r="I322" s="3" t="s">
        <v>3094</v>
      </c>
      <c r="J322" s="3" t="s">
        <v>3095</v>
      </c>
      <c r="K322" s="3" t="s">
        <v>3096</v>
      </c>
    </row>
    <row r="323" s="1" customFormat="1" ht="20" customHeight="1" spans="1:11">
      <c r="A323" s="3" t="s">
        <v>3097</v>
      </c>
      <c r="B323" s="3" t="s">
        <v>3098</v>
      </c>
      <c r="C323" s="3" t="s">
        <v>3099</v>
      </c>
      <c r="D323" s="3" t="s">
        <v>3100</v>
      </c>
      <c r="E323" s="3" t="s">
        <v>2396</v>
      </c>
      <c r="F323" s="3" t="s">
        <v>2117</v>
      </c>
      <c r="G323" s="3" t="s">
        <v>1281</v>
      </c>
      <c r="H323" s="3">
        <v>260</v>
      </c>
      <c r="I323" s="3" t="s">
        <v>3100</v>
      </c>
      <c r="J323" s="3" t="s">
        <v>3101</v>
      </c>
      <c r="K323" s="3" t="s">
        <v>3102</v>
      </c>
    </row>
    <row r="324" s="1" customFormat="1" ht="20" customHeight="1" spans="1:11">
      <c r="A324" s="3" t="s">
        <v>3103</v>
      </c>
      <c r="B324" s="3" t="s">
        <v>3104</v>
      </c>
      <c r="C324" s="3" t="s">
        <v>3105</v>
      </c>
      <c r="D324" s="3" t="s">
        <v>3106</v>
      </c>
      <c r="E324" s="3" t="s">
        <v>2991</v>
      </c>
      <c r="F324" s="3" t="s">
        <v>2829</v>
      </c>
      <c r="G324" s="3" t="s">
        <v>1281</v>
      </c>
      <c r="H324" s="3">
        <v>212</v>
      </c>
      <c r="I324" s="3" t="s">
        <v>3106</v>
      </c>
      <c r="J324" s="3" t="s">
        <v>3107</v>
      </c>
      <c r="K324" s="3" t="s">
        <v>3108</v>
      </c>
    </row>
    <row r="325" s="1" customFormat="1" ht="20" customHeight="1" spans="1:11">
      <c r="A325" s="3" t="s">
        <v>3109</v>
      </c>
      <c r="B325" s="3" t="s">
        <v>3110</v>
      </c>
      <c r="C325" s="3" t="s">
        <v>3111</v>
      </c>
      <c r="D325" s="3" t="s">
        <v>3112</v>
      </c>
      <c r="E325" s="3" t="s">
        <v>2991</v>
      </c>
      <c r="F325" s="3" t="s">
        <v>2942</v>
      </c>
      <c r="G325" s="3" t="s">
        <v>1281</v>
      </c>
      <c r="H325" s="3">
        <v>320</v>
      </c>
      <c r="I325" s="3" t="s">
        <v>3112</v>
      </c>
      <c r="J325" s="3" t="s">
        <v>3113</v>
      </c>
      <c r="K325" s="3" t="s">
        <v>3114</v>
      </c>
    </row>
    <row r="326" s="1" customFormat="1" ht="20" customHeight="1" spans="1:11">
      <c r="A326" s="3" t="s">
        <v>3115</v>
      </c>
      <c r="B326" s="3" t="s">
        <v>3116</v>
      </c>
      <c r="C326" s="3" t="s">
        <v>3117</v>
      </c>
      <c r="D326" s="3" t="s">
        <v>3118</v>
      </c>
      <c r="E326" s="3" t="s">
        <v>1945</v>
      </c>
      <c r="F326" s="3" t="s">
        <v>1387</v>
      </c>
      <c r="G326" s="3" t="s">
        <v>1281</v>
      </c>
      <c r="H326" s="3">
        <v>260</v>
      </c>
      <c r="I326" s="3" t="s">
        <v>3118</v>
      </c>
      <c r="J326" s="3" t="s">
        <v>3119</v>
      </c>
      <c r="K326" s="3" t="s">
        <v>3120</v>
      </c>
    </row>
    <row r="327" s="1" customFormat="1" ht="20" customHeight="1" spans="1:11">
      <c r="A327" s="3" t="s">
        <v>3121</v>
      </c>
      <c r="B327" s="3" t="s">
        <v>3122</v>
      </c>
      <c r="C327" s="3" t="s">
        <v>3123</v>
      </c>
      <c r="D327" s="3" t="s">
        <v>3124</v>
      </c>
      <c r="E327" s="3" t="s">
        <v>1902</v>
      </c>
      <c r="F327" s="3" t="s">
        <v>1903</v>
      </c>
      <c r="G327" s="3" t="s">
        <v>1281</v>
      </c>
      <c r="H327" s="3">
        <v>121</v>
      </c>
      <c r="I327" s="3" t="s">
        <v>3124</v>
      </c>
      <c r="J327" s="3" t="s">
        <v>3125</v>
      </c>
      <c r="K327" s="3" t="s">
        <v>3126</v>
      </c>
    </row>
    <row r="328" s="1" customFormat="1" ht="20" customHeight="1" spans="1:11">
      <c r="A328" s="3" t="s">
        <v>3127</v>
      </c>
      <c r="B328" s="3" t="s">
        <v>3128</v>
      </c>
      <c r="C328" s="3" t="s">
        <v>3129</v>
      </c>
      <c r="D328" s="3" t="s">
        <v>3130</v>
      </c>
      <c r="E328" s="3" t="s">
        <v>3131</v>
      </c>
      <c r="F328" s="3" t="s">
        <v>2991</v>
      </c>
      <c r="G328" s="3" t="s">
        <v>1281</v>
      </c>
      <c r="H328" s="3">
        <v>195</v>
      </c>
      <c r="I328" s="3" t="s">
        <v>3130</v>
      </c>
      <c r="J328" s="3" t="s">
        <v>3132</v>
      </c>
      <c r="K328" s="3" t="s">
        <v>3133</v>
      </c>
    </row>
    <row r="329" s="1" customFormat="1" ht="20" customHeight="1" spans="1:11">
      <c r="A329" s="3" t="s">
        <v>3134</v>
      </c>
      <c r="B329" s="3" t="s">
        <v>3135</v>
      </c>
      <c r="C329" s="3" t="s">
        <v>3136</v>
      </c>
      <c r="D329" s="3" t="s">
        <v>3137</v>
      </c>
      <c r="E329" s="3" t="s">
        <v>2991</v>
      </c>
      <c r="F329" s="3" t="s">
        <v>2884</v>
      </c>
      <c r="G329" s="3" t="s">
        <v>1281</v>
      </c>
      <c r="H329" s="3">
        <v>469</v>
      </c>
      <c r="I329" s="3" t="s">
        <v>3137</v>
      </c>
      <c r="J329" s="3" t="s">
        <v>3138</v>
      </c>
      <c r="K329" s="3" t="s">
        <v>3139</v>
      </c>
    </row>
    <row r="330" s="1" customFormat="1" ht="20" customHeight="1" spans="1:11">
      <c r="A330" s="3" t="s">
        <v>3140</v>
      </c>
      <c r="B330" s="3" t="s">
        <v>3141</v>
      </c>
      <c r="C330" s="3" t="s">
        <v>3142</v>
      </c>
      <c r="D330" s="3" t="s">
        <v>3143</v>
      </c>
      <c r="E330" s="3" t="s">
        <v>2991</v>
      </c>
      <c r="F330" s="3" t="s">
        <v>2942</v>
      </c>
      <c r="G330" s="3" t="s">
        <v>1281</v>
      </c>
      <c r="H330" s="3">
        <v>94</v>
      </c>
      <c r="I330" s="3" t="s">
        <v>3143</v>
      </c>
      <c r="J330" s="3" t="s">
        <v>3144</v>
      </c>
      <c r="K330" s="3" t="s">
        <v>3145</v>
      </c>
    </row>
    <row r="331" s="1" customFormat="1" ht="20" customHeight="1" spans="1:11">
      <c r="A331" s="3" t="s">
        <v>3146</v>
      </c>
      <c r="B331" s="3" t="s">
        <v>3147</v>
      </c>
      <c r="C331" s="3" t="s">
        <v>1798</v>
      </c>
      <c r="D331" s="3" t="s">
        <v>3148</v>
      </c>
      <c r="E331" s="3" t="s">
        <v>2709</v>
      </c>
      <c r="F331" s="3" t="s">
        <v>2572</v>
      </c>
      <c r="G331" s="3" t="s">
        <v>1281</v>
      </c>
      <c r="H331" s="3">
        <v>58</v>
      </c>
      <c r="I331" s="3" t="s">
        <v>3148</v>
      </c>
      <c r="J331" s="3" t="s">
        <v>3149</v>
      </c>
      <c r="K331" s="3" t="s">
        <v>3150</v>
      </c>
    </row>
    <row r="332" s="1" customFormat="1" ht="20" customHeight="1" spans="1:11">
      <c r="A332" s="3" t="s">
        <v>3151</v>
      </c>
      <c r="B332" s="3" t="s">
        <v>3152</v>
      </c>
      <c r="C332" s="3" t="s">
        <v>3153</v>
      </c>
      <c r="D332" s="3" t="s">
        <v>3154</v>
      </c>
      <c r="E332" s="3" t="s">
        <v>3131</v>
      </c>
      <c r="F332" s="3" t="s">
        <v>2991</v>
      </c>
      <c r="G332" s="3" t="s">
        <v>1281</v>
      </c>
      <c r="H332" s="3">
        <v>211</v>
      </c>
      <c r="I332" s="3" t="s">
        <v>3154</v>
      </c>
      <c r="J332" s="3" t="s">
        <v>3155</v>
      </c>
      <c r="K332" s="3" t="s">
        <v>3156</v>
      </c>
    </row>
    <row r="333" s="1" customFormat="1" ht="20" customHeight="1" spans="1:11">
      <c r="A333" s="3" t="s">
        <v>3157</v>
      </c>
      <c r="B333" s="3" t="s">
        <v>3158</v>
      </c>
      <c r="C333" s="3" t="s">
        <v>3159</v>
      </c>
      <c r="D333" s="3" t="s">
        <v>3160</v>
      </c>
      <c r="E333" s="3" t="s">
        <v>3131</v>
      </c>
      <c r="F333" s="3" t="s">
        <v>2991</v>
      </c>
      <c r="G333" s="3" t="s">
        <v>1281</v>
      </c>
      <c r="H333" s="3">
        <v>82</v>
      </c>
      <c r="I333" s="3" t="s">
        <v>3160</v>
      </c>
      <c r="J333" s="3" t="s">
        <v>3161</v>
      </c>
      <c r="K333" s="3" t="s">
        <v>3162</v>
      </c>
    </row>
    <row r="334" s="1" customFormat="1" ht="20" customHeight="1" spans="1:11">
      <c r="A334" s="3" t="s">
        <v>3163</v>
      </c>
      <c r="B334" s="3" t="s">
        <v>3164</v>
      </c>
      <c r="C334" s="3" t="s">
        <v>1926</v>
      </c>
      <c r="D334" s="3" t="s">
        <v>3165</v>
      </c>
      <c r="E334" s="3" t="s">
        <v>3131</v>
      </c>
      <c r="F334" s="3" t="s">
        <v>2991</v>
      </c>
      <c r="G334" s="3" t="s">
        <v>1281</v>
      </c>
      <c r="H334" s="3">
        <v>287</v>
      </c>
      <c r="I334" s="3" t="s">
        <v>3165</v>
      </c>
      <c r="J334" s="3" t="s">
        <v>3166</v>
      </c>
      <c r="K334" s="3" t="s">
        <v>3167</v>
      </c>
    </row>
    <row r="335" s="1" customFormat="1" ht="20" customHeight="1" spans="1:11">
      <c r="A335" s="3" t="s">
        <v>3168</v>
      </c>
      <c r="B335" s="3" t="s">
        <v>3169</v>
      </c>
      <c r="C335" s="3" t="s">
        <v>3170</v>
      </c>
      <c r="D335" s="3" t="s">
        <v>3171</v>
      </c>
      <c r="E335" s="3" t="s">
        <v>3131</v>
      </c>
      <c r="F335" s="3" t="s">
        <v>2991</v>
      </c>
      <c r="G335" s="3" t="s">
        <v>1281</v>
      </c>
      <c r="H335" s="3">
        <v>175</v>
      </c>
      <c r="I335" s="3" t="s">
        <v>3171</v>
      </c>
      <c r="J335" s="3" t="s">
        <v>3172</v>
      </c>
      <c r="K335" s="3" t="s">
        <v>3173</v>
      </c>
    </row>
    <row r="336" s="1" customFormat="1" ht="20" customHeight="1" spans="1:11">
      <c r="A336" s="3" t="s">
        <v>3174</v>
      </c>
      <c r="B336" s="3" t="s">
        <v>3175</v>
      </c>
      <c r="C336" s="3" t="s">
        <v>3176</v>
      </c>
      <c r="D336" s="3" t="s">
        <v>3177</v>
      </c>
      <c r="E336" s="3" t="s">
        <v>3131</v>
      </c>
      <c r="F336" s="3" t="s">
        <v>2991</v>
      </c>
      <c r="G336" s="3" t="s">
        <v>1281</v>
      </c>
      <c r="H336" s="3">
        <v>168</v>
      </c>
      <c r="I336" s="3" t="s">
        <v>3177</v>
      </c>
      <c r="J336" s="3" t="s">
        <v>3178</v>
      </c>
      <c r="K336" s="3" t="s">
        <v>3179</v>
      </c>
    </row>
    <row r="337" s="1" customFormat="1" ht="20" customHeight="1" spans="1:11">
      <c r="A337" s="3" t="s">
        <v>3180</v>
      </c>
      <c r="B337" s="3" t="s">
        <v>3181</v>
      </c>
      <c r="C337" s="3" t="s">
        <v>3182</v>
      </c>
      <c r="D337" s="3" t="s">
        <v>3183</v>
      </c>
      <c r="E337" s="3" t="s">
        <v>3131</v>
      </c>
      <c r="F337" s="3" t="s">
        <v>2991</v>
      </c>
      <c r="G337" s="3" t="s">
        <v>1281</v>
      </c>
      <c r="H337" s="3">
        <v>77</v>
      </c>
      <c r="I337" s="3" t="s">
        <v>3183</v>
      </c>
      <c r="J337" s="3" t="s">
        <v>3184</v>
      </c>
      <c r="K337" s="3" t="s">
        <v>3185</v>
      </c>
    </row>
    <row r="338" s="1" customFormat="1" ht="20" customHeight="1" spans="1:11">
      <c r="A338" s="3" t="s">
        <v>3186</v>
      </c>
      <c r="B338" s="3" t="s">
        <v>3187</v>
      </c>
      <c r="C338" s="3" t="s">
        <v>3188</v>
      </c>
      <c r="D338" s="3" t="s">
        <v>3189</v>
      </c>
      <c r="E338" s="3" t="s">
        <v>2572</v>
      </c>
      <c r="F338" s="3" t="s">
        <v>2231</v>
      </c>
      <c r="G338" s="3" t="s">
        <v>1281</v>
      </c>
      <c r="H338" s="3">
        <v>185</v>
      </c>
      <c r="I338" s="3" t="s">
        <v>3189</v>
      </c>
      <c r="J338" s="3" t="s">
        <v>3190</v>
      </c>
      <c r="K338" s="3" t="s">
        <v>3191</v>
      </c>
    </row>
    <row r="339" s="1" customFormat="1" ht="20" customHeight="1" spans="1:11">
      <c r="A339" s="3" t="s">
        <v>3192</v>
      </c>
      <c r="B339" s="3" t="s">
        <v>3193</v>
      </c>
      <c r="C339" s="3" t="s">
        <v>3194</v>
      </c>
      <c r="D339" s="3" t="s">
        <v>3195</v>
      </c>
      <c r="E339" s="3" t="s">
        <v>1280</v>
      </c>
      <c r="F339" s="3" t="s">
        <v>1289</v>
      </c>
      <c r="G339" s="3" t="s">
        <v>1281</v>
      </c>
      <c r="H339" s="3">
        <v>469</v>
      </c>
      <c r="I339" s="3" t="s">
        <v>3195</v>
      </c>
      <c r="J339" s="3" t="s">
        <v>3196</v>
      </c>
      <c r="K339" s="3" t="s">
        <v>3197</v>
      </c>
    </row>
    <row r="340" s="1" customFormat="1" ht="20" customHeight="1" spans="1:11">
      <c r="A340" s="3" t="s">
        <v>3198</v>
      </c>
      <c r="B340" s="3" t="s">
        <v>3199</v>
      </c>
      <c r="C340" s="3" t="s">
        <v>3200</v>
      </c>
      <c r="D340" s="3" t="s">
        <v>3201</v>
      </c>
      <c r="E340" s="3" t="s">
        <v>3131</v>
      </c>
      <c r="F340" s="3" t="s">
        <v>2942</v>
      </c>
      <c r="G340" s="3" t="s">
        <v>1281</v>
      </c>
      <c r="H340" s="3">
        <v>265</v>
      </c>
      <c r="I340" s="3" t="s">
        <v>3201</v>
      </c>
      <c r="J340" s="3" t="s">
        <v>3202</v>
      </c>
      <c r="K340" s="3" t="s">
        <v>3203</v>
      </c>
    </row>
    <row r="341" s="1" customFormat="1" ht="20" customHeight="1" spans="1:11">
      <c r="A341" s="3" t="s">
        <v>3204</v>
      </c>
      <c r="B341" s="3" t="s">
        <v>3205</v>
      </c>
      <c r="C341" s="3" t="s">
        <v>3206</v>
      </c>
      <c r="D341" s="3" t="s">
        <v>3207</v>
      </c>
      <c r="E341" s="3" t="s">
        <v>2572</v>
      </c>
      <c r="F341" s="3" t="s">
        <v>2396</v>
      </c>
      <c r="G341" s="3" t="s">
        <v>1281</v>
      </c>
      <c r="H341" s="3">
        <v>151</v>
      </c>
      <c r="I341" s="3" t="s">
        <v>3207</v>
      </c>
      <c r="J341" s="3" t="s">
        <v>3208</v>
      </c>
      <c r="K341" s="3" t="s">
        <v>3209</v>
      </c>
    </row>
    <row r="342" s="1" customFormat="1" ht="20" customHeight="1" spans="1:11">
      <c r="A342" s="3" t="s">
        <v>889</v>
      </c>
      <c r="B342" s="3" t="s">
        <v>1235</v>
      </c>
      <c r="C342" s="3" t="s">
        <v>2531</v>
      </c>
      <c r="D342" s="3" t="s">
        <v>3210</v>
      </c>
      <c r="E342" s="3" t="s">
        <v>1394</v>
      </c>
      <c r="F342" s="3" t="s">
        <v>1379</v>
      </c>
      <c r="G342" s="3" t="s">
        <v>1281</v>
      </c>
      <c r="H342" s="3">
        <v>265</v>
      </c>
      <c r="I342" s="3" t="s">
        <v>3210</v>
      </c>
      <c r="J342" s="3" t="s">
        <v>3211</v>
      </c>
      <c r="K342" s="3" t="s">
        <v>3212</v>
      </c>
    </row>
    <row r="343" s="1" customFormat="1" ht="20" customHeight="1" spans="1:11">
      <c r="A343" s="3" t="s">
        <v>3213</v>
      </c>
      <c r="B343" s="3" t="s">
        <v>3214</v>
      </c>
      <c r="C343" s="3" t="s">
        <v>3215</v>
      </c>
      <c r="D343" s="3" t="s">
        <v>3216</v>
      </c>
      <c r="E343" s="3" t="s">
        <v>1394</v>
      </c>
      <c r="F343" s="3" t="s">
        <v>1380</v>
      </c>
      <c r="G343" s="3" t="s">
        <v>1281</v>
      </c>
      <c r="H343" s="3">
        <v>348</v>
      </c>
      <c r="I343" s="3" t="s">
        <v>3216</v>
      </c>
      <c r="J343" s="3" t="s">
        <v>3217</v>
      </c>
      <c r="K343" s="3" t="s">
        <v>3218</v>
      </c>
    </row>
    <row r="344" s="1" customFormat="1" ht="20" customHeight="1" spans="1:11">
      <c r="A344" s="3" t="s">
        <v>3219</v>
      </c>
      <c r="B344" s="3" t="s">
        <v>3220</v>
      </c>
      <c r="C344" s="3" t="s">
        <v>2672</v>
      </c>
      <c r="D344" s="3" t="s">
        <v>3221</v>
      </c>
      <c r="E344" s="3" t="s">
        <v>1394</v>
      </c>
      <c r="F344" s="3" t="s">
        <v>1380</v>
      </c>
      <c r="G344" s="3" t="s">
        <v>1281</v>
      </c>
      <c r="H344" s="3">
        <v>270</v>
      </c>
      <c r="I344" s="3" t="s">
        <v>3221</v>
      </c>
      <c r="J344" s="3" t="s">
        <v>3222</v>
      </c>
      <c r="K344" s="3" t="s">
        <v>3223</v>
      </c>
    </row>
    <row r="345" s="1" customFormat="1" ht="20" customHeight="1" spans="1:11">
      <c r="A345" s="3" t="s">
        <v>3224</v>
      </c>
      <c r="B345" s="3" t="s">
        <v>3225</v>
      </c>
      <c r="C345" s="3" t="s">
        <v>3226</v>
      </c>
      <c r="D345" s="3" t="s">
        <v>3227</v>
      </c>
      <c r="E345" s="3" t="s">
        <v>1379</v>
      </c>
      <c r="F345" s="3" t="s">
        <v>1380</v>
      </c>
      <c r="G345" s="3" t="s">
        <v>1281</v>
      </c>
      <c r="H345" s="3">
        <v>168</v>
      </c>
      <c r="I345" s="3" t="s">
        <v>3227</v>
      </c>
      <c r="J345" s="3" t="s">
        <v>3228</v>
      </c>
      <c r="K345" s="3" t="s">
        <v>3229</v>
      </c>
    </row>
    <row r="346" s="1" customFormat="1" ht="20" customHeight="1" spans="1:11">
      <c r="A346" s="3" t="s">
        <v>3230</v>
      </c>
      <c r="B346" s="3" t="s">
        <v>3231</v>
      </c>
      <c r="C346" s="3" t="s">
        <v>3232</v>
      </c>
      <c r="D346" s="3" t="s">
        <v>3233</v>
      </c>
      <c r="E346" s="3" t="s">
        <v>3234</v>
      </c>
      <c r="F346" s="3" t="s">
        <v>3131</v>
      </c>
      <c r="G346" s="3" t="s">
        <v>1281</v>
      </c>
      <c r="H346" s="3">
        <v>77</v>
      </c>
      <c r="I346" s="3" t="s">
        <v>3233</v>
      </c>
      <c r="J346" s="3" t="s">
        <v>3235</v>
      </c>
      <c r="K346" s="3" t="s">
        <v>3236</v>
      </c>
    </row>
    <row r="347" s="1" customFormat="1" ht="20" customHeight="1" spans="1:11">
      <c r="A347" s="3" t="s">
        <v>3237</v>
      </c>
      <c r="B347" s="3" t="s">
        <v>3238</v>
      </c>
      <c r="C347" s="3" t="s">
        <v>3239</v>
      </c>
      <c r="D347" s="3" t="s">
        <v>3240</v>
      </c>
      <c r="E347" s="3" t="s">
        <v>2942</v>
      </c>
      <c r="F347" s="3" t="s">
        <v>1289</v>
      </c>
      <c r="G347" s="3" t="s">
        <v>1281</v>
      </c>
      <c r="H347" s="3">
        <v>3285.03</v>
      </c>
      <c r="I347" s="3" t="s">
        <v>3240</v>
      </c>
      <c r="J347" s="3" t="s">
        <v>3241</v>
      </c>
      <c r="K347" s="3" t="s">
        <v>3242</v>
      </c>
    </row>
    <row r="348" s="1" customFormat="1" ht="20" customHeight="1" spans="1:11">
      <c r="A348" s="3" t="s">
        <v>3243</v>
      </c>
      <c r="B348" s="3" t="s">
        <v>3244</v>
      </c>
      <c r="C348" s="3" t="s">
        <v>3245</v>
      </c>
      <c r="D348" s="3" t="s">
        <v>3246</v>
      </c>
      <c r="E348" s="3" t="s">
        <v>2396</v>
      </c>
      <c r="F348" s="3" t="s">
        <v>2117</v>
      </c>
      <c r="G348" s="3" t="s">
        <v>1281</v>
      </c>
      <c r="H348" s="3">
        <v>470</v>
      </c>
      <c r="I348" s="3" t="s">
        <v>3246</v>
      </c>
      <c r="J348" s="3" t="s">
        <v>3247</v>
      </c>
      <c r="K348" s="3" t="s">
        <v>3248</v>
      </c>
    </row>
    <row r="349" s="1" customFormat="1" ht="20" customHeight="1" spans="1:11">
      <c r="A349" s="3" t="s">
        <v>3249</v>
      </c>
      <c r="B349" s="3" t="s">
        <v>3250</v>
      </c>
      <c r="C349" s="3" t="s">
        <v>3251</v>
      </c>
      <c r="D349" s="3" t="s">
        <v>3252</v>
      </c>
      <c r="E349" s="3" t="s">
        <v>3234</v>
      </c>
      <c r="F349" s="3" t="s">
        <v>3131</v>
      </c>
      <c r="G349" s="3" t="s">
        <v>1281</v>
      </c>
      <c r="H349" s="3">
        <v>64</v>
      </c>
      <c r="I349" s="3" t="s">
        <v>3252</v>
      </c>
      <c r="J349" s="3" t="s">
        <v>3253</v>
      </c>
      <c r="K349" s="3" t="s">
        <v>3254</v>
      </c>
    </row>
    <row r="350" s="1" customFormat="1" ht="20" customHeight="1" spans="1:11">
      <c r="A350" s="3" t="s">
        <v>3255</v>
      </c>
      <c r="B350" s="3" t="s">
        <v>3256</v>
      </c>
      <c r="C350" s="3" t="s">
        <v>3257</v>
      </c>
      <c r="D350" s="3" t="s">
        <v>3258</v>
      </c>
      <c r="E350" s="3" t="s">
        <v>3234</v>
      </c>
      <c r="F350" s="3" t="s">
        <v>3131</v>
      </c>
      <c r="G350" s="3" t="s">
        <v>1281</v>
      </c>
      <c r="H350" s="3">
        <v>72</v>
      </c>
      <c r="I350" s="3" t="s">
        <v>3258</v>
      </c>
      <c r="J350" s="3" t="s">
        <v>3259</v>
      </c>
      <c r="K350" s="3" t="s">
        <v>3260</v>
      </c>
    </row>
    <row r="351" s="1" customFormat="1" ht="20" customHeight="1" spans="1:11">
      <c r="A351" s="3" t="s">
        <v>3261</v>
      </c>
      <c r="B351" s="3" t="s">
        <v>3262</v>
      </c>
      <c r="C351" s="3" t="s">
        <v>3263</v>
      </c>
      <c r="D351" s="3" t="s">
        <v>3264</v>
      </c>
      <c r="E351" s="3" t="s">
        <v>3234</v>
      </c>
      <c r="F351" s="3" t="s">
        <v>3131</v>
      </c>
      <c r="G351" s="3" t="s">
        <v>1281</v>
      </c>
      <c r="H351" s="3">
        <v>67</v>
      </c>
      <c r="I351" s="3" t="s">
        <v>3264</v>
      </c>
      <c r="J351" s="3" t="s">
        <v>3265</v>
      </c>
      <c r="K351" s="3" t="s">
        <v>3266</v>
      </c>
    </row>
    <row r="352" s="1" customFormat="1" ht="20" customHeight="1" spans="1:11">
      <c r="A352" s="3" t="s">
        <v>3267</v>
      </c>
      <c r="B352" s="3" t="s">
        <v>3268</v>
      </c>
      <c r="C352" s="3" t="s">
        <v>3269</v>
      </c>
      <c r="D352" s="3" t="s">
        <v>3270</v>
      </c>
      <c r="E352" s="3" t="s">
        <v>3234</v>
      </c>
      <c r="F352" s="3" t="s">
        <v>3131</v>
      </c>
      <c r="G352" s="3" t="s">
        <v>1281</v>
      </c>
      <c r="H352" s="3">
        <v>86</v>
      </c>
      <c r="I352" s="3" t="s">
        <v>3270</v>
      </c>
      <c r="J352" s="3" t="s">
        <v>3271</v>
      </c>
      <c r="K352" s="3" t="s">
        <v>3272</v>
      </c>
    </row>
    <row r="353" s="1" customFormat="1" ht="20" customHeight="1" spans="1:11">
      <c r="A353" s="3" t="s">
        <v>3273</v>
      </c>
      <c r="B353" s="3" t="s">
        <v>3274</v>
      </c>
      <c r="C353" s="3" t="s">
        <v>3275</v>
      </c>
      <c r="D353" s="3" t="s">
        <v>3276</v>
      </c>
      <c r="E353" s="3" t="s">
        <v>2396</v>
      </c>
      <c r="F353" s="3" t="s">
        <v>2117</v>
      </c>
      <c r="G353" s="3" t="s">
        <v>1281</v>
      </c>
      <c r="H353" s="3">
        <v>332</v>
      </c>
      <c r="I353" s="3" t="s">
        <v>3276</v>
      </c>
      <c r="J353" s="3" t="s">
        <v>3277</v>
      </c>
      <c r="K353" s="3" t="s">
        <v>3278</v>
      </c>
    </row>
    <row r="354" s="1" customFormat="1" ht="20" customHeight="1" spans="1:11">
      <c r="A354" s="3" t="s">
        <v>3279</v>
      </c>
      <c r="B354" s="3" t="s">
        <v>3280</v>
      </c>
      <c r="C354" s="3" t="s">
        <v>3281</v>
      </c>
      <c r="D354" s="3" t="s">
        <v>3282</v>
      </c>
      <c r="E354" s="3" t="s">
        <v>2829</v>
      </c>
      <c r="F354" s="3" t="s">
        <v>2396</v>
      </c>
      <c r="G354" s="3" t="s">
        <v>1281</v>
      </c>
      <c r="H354" s="3">
        <v>540</v>
      </c>
      <c r="I354" s="3" t="s">
        <v>3282</v>
      </c>
      <c r="J354" s="3" t="s">
        <v>3283</v>
      </c>
      <c r="K354" s="3" t="s">
        <v>3284</v>
      </c>
    </row>
    <row r="355" s="1" customFormat="1" ht="20" customHeight="1" spans="1:11">
      <c r="A355" s="3" t="s">
        <v>3285</v>
      </c>
      <c r="B355" s="3" t="s">
        <v>3286</v>
      </c>
      <c r="C355" s="3" t="s">
        <v>3287</v>
      </c>
      <c r="D355" s="3" t="s">
        <v>3288</v>
      </c>
      <c r="E355" s="3" t="s">
        <v>3234</v>
      </c>
      <c r="F355" s="3" t="s">
        <v>3131</v>
      </c>
      <c r="G355" s="3" t="s">
        <v>1281</v>
      </c>
      <c r="H355" s="3">
        <v>153</v>
      </c>
      <c r="I355" s="3" t="s">
        <v>3288</v>
      </c>
      <c r="J355" s="3" t="s">
        <v>3289</v>
      </c>
      <c r="K355" s="3" t="s">
        <v>3290</v>
      </c>
    </row>
    <row r="356" s="1" customFormat="1" ht="20" customHeight="1" spans="1:11">
      <c r="A356" s="3" t="s">
        <v>3291</v>
      </c>
      <c r="B356" s="3" t="s">
        <v>3292</v>
      </c>
      <c r="C356" s="3" t="s">
        <v>3293</v>
      </c>
      <c r="D356" s="3" t="s">
        <v>3294</v>
      </c>
      <c r="E356" s="3" t="s">
        <v>3234</v>
      </c>
      <c r="F356" s="3" t="s">
        <v>3131</v>
      </c>
      <c r="G356" s="3" t="s">
        <v>1281</v>
      </c>
      <c r="H356" s="3">
        <v>61</v>
      </c>
      <c r="I356" s="3" t="s">
        <v>3294</v>
      </c>
      <c r="J356" s="3" t="s">
        <v>3295</v>
      </c>
      <c r="K356" s="3" t="s">
        <v>3296</v>
      </c>
    </row>
    <row r="357" s="1" customFormat="1" ht="20" customHeight="1" spans="1:11">
      <c r="A357" s="3" t="s">
        <v>3297</v>
      </c>
      <c r="B357" s="3" t="s">
        <v>3298</v>
      </c>
      <c r="C357" s="3" t="s">
        <v>3299</v>
      </c>
      <c r="D357" s="3" t="s">
        <v>3300</v>
      </c>
      <c r="E357" s="3" t="s">
        <v>3131</v>
      </c>
      <c r="F357" s="3" t="s">
        <v>2942</v>
      </c>
      <c r="G357" s="3" t="s">
        <v>1281</v>
      </c>
      <c r="H357" s="3">
        <v>486</v>
      </c>
      <c r="I357" s="3" t="s">
        <v>3300</v>
      </c>
      <c r="J357" s="3" t="s">
        <v>3301</v>
      </c>
      <c r="K357" s="3" t="s">
        <v>3302</v>
      </c>
    </row>
    <row r="358" s="1" customFormat="1" ht="20" customHeight="1" spans="1:11">
      <c r="A358" s="3" t="s">
        <v>3303</v>
      </c>
      <c r="B358" s="3" t="s">
        <v>3304</v>
      </c>
      <c r="C358" s="3" t="s">
        <v>3305</v>
      </c>
      <c r="D358" s="3" t="s">
        <v>3306</v>
      </c>
      <c r="E358" s="3" t="s">
        <v>3234</v>
      </c>
      <c r="F358" s="3" t="s">
        <v>2991</v>
      </c>
      <c r="G358" s="3" t="s">
        <v>1281</v>
      </c>
      <c r="H358" s="3">
        <v>266</v>
      </c>
      <c r="I358" s="3" t="s">
        <v>3306</v>
      </c>
      <c r="J358" s="3" t="s">
        <v>3307</v>
      </c>
      <c r="K358" s="3" t="s">
        <v>3308</v>
      </c>
    </row>
    <row r="359" s="1" customFormat="1" ht="20" customHeight="1" spans="1:11">
      <c r="A359" s="3" t="s">
        <v>3309</v>
      </c>
      <c r="B359" s="3" t="s">
        <v>3310</v>
      </c>
      <c r="C359" s="3" t="s">
        <v>3311</v>
      </c>
      <c r="D359" s="3" t="s">
        <v>3312</v>
      </c>
      <c r="E359" s="3" t="s">
        <v>3234</v>
      </c>
      <c r="F359" s="3" t="s">
        <v>3131</v>
      </c>
      <c r="G359" s="3" t="s">
        <v>1281</v>
      </c>
      <c r="H359" s="3">
        <v>121</v>
      </c>
      <c r="I359" s="3" t="s">
        <v>3312</v>
      </c>
      <c r="J359" s="3" t="s">
        <v>3313</v>
      </c>
      <c r="K359" s="3" t="s">
        <v>3314</v>
      </c>
    </row>
    <row r="360" s="1" customFormat="1" ht="20" customHeight="1" spans="1:11">
      <c r="A360" s="3" t="s">
        <v>3315</v>
      </c>
      <c r="B360" s="3" t="s">
        <v>3316</v>
      </c>
      <c r="C360" s="3" t="s">
        <v>3317</v>
      </c>
      <c r="D360" s="3" t="s">
        <v>3318</v>
      </c>
      <c r="E360" s="3" t="s">
        <v>3234</v>
      </c>
      <c r="F360" s="3" t="s">
        <v>2942</v>
      </c>
      <c r="G360" s="3" t="s">
        <v>1281</v>
      </c>
      <c r="H360" s="3">
        <v>351</v>
      </c>
      <c r="I360" s="3" t="s">
        <v>3318</v>
      </c>
      <c r="J360" s="3" t="s">
        <v>3319</v>
      </c>
      <c r="K360" s="3" t="s">
        <v>3320</v>
      </c>
    </row>
    <row r="361" s="1" customFormat="1" ht="20" customHeight="1" spans="1:11">
      <c r="A361" s="3" t="s">
        <v>3321</v>
      </c>
      <c r="B361" s="3" t="s">
        <v>3322</v>
      </c>
      <c r="C361" s="3" t="s">
        <v>3323</v>
      </c>
      <c r="D361" s="3" t="s">
        <v>3324</v>
      </c>
      <c r="E361" s="3" t="s">
        <v>3131</v>
      </c>
      <c r="F361" s="3" t="s">
        <v>2991</v>
      </c>
      <c r="G361" s="3" t="s">
        <v>1281</v>
      </c>
      <c r="H361" s="3">
        <v>68</v>
      </c>
      <c r="I361" s="3" t="s">
        <v>3324</v>
      </c>
      <c r="J361" s="3" t="s">
        <v>3325</v>
      </c>
      <c r="K361" s="3" t="s">
        <v>3326</v>
      </c>
    </row>
    <row r="362" s="1" customFormat="1" ht="20" customHeight="1" spans="1:11">
      <c r="A362" s="3" t="s">
        <v>3327</v>
      </c>
      <c r="B362" s="3" t="s">
        <v>3328</v>
      </c>
      <c r="C362" s="3" t="s">
        <v>3329</v>
      </c>
      <c r="D362" s="3" t="s">
        <v>3330</v>
      </c>
      <c r="E362" s="3" t="s">
        <v>3234</v>
      </c>
      <c r="F362" s="3" t="s">
        <v>3131</v>
      </c>
      <c r="G362" s="3" t="s">
        <v>1281</v>
      </c>
      <c r="H362" s="3">
        <v>72</v>
      </c>
      <c r="I362" s="3" t="s">
        <v>3330</v>
      </c>
      <c r="J362" s="3" t="s">
        <v>3331</v>
      </c>
      <c r="K362" s="3" t="s">
        <v>3332</v>
      </c>
    </row>
    <row r="363" s="1" customFormat="1" ht="20" customHeight="1" spans="1:11">
      <c r="A363" s="3" t="s">
        <v>3333</v>
      </c>
      <c r="B363" s="3" t="s">
        <v>3334</v>
      </c>
      <c r="C363" s="3" t="s">
        <v>3335</v>
      </c>
      <c r="D363" s="3" t="s">
        <v>3336</v>
      </c>
      <c r="E363" s="3" t="s">
        <v>3131</v>
      </c>
      <c r="F363" s="3" t="s">
        <v>2942</v>
      </c>
      <c r="G363" s="3" t="s">
        <v>1281</v>
      </c>
      <c r="H363" s="3">
        <v>142</v>
      </c>
      <c r="I363" s="3" t="s">
        <v>3336</v>
      </c>
      <c r="J363" s="3" t="s">
        <v>3337</v>
      </c>
      <c r="K363" s="3" t="s">
        <v>3338</v>
      </c>
    </row>
    <row r="364" s="1" customFormat="1" ht="20" customHeight="1" spans="1:11">
      <c r="A364" s="3" t="s">
        <v>3339</v>
      </c>
      <c r="B364" s="3" t="s">
        <v>3340</v>
      </c>
      <c r="C364" s="3" t="s">
        <v>3341</v>
      </c>
      <c r="D364" s="3" t="s">
        <v>3342</v>
      </c>
      <c r="E364" s="3" t="s">
        <v>3234</v>
      </c>
      <c r="F364" s="3" t="s">
        <v>3131</v>
      </c>
      <c r="G364" s="3" t="s">
        <v>1281</v>
      </c>
      <c r="H364" s="3">
        <v>74</v>
      </c>
      <c r="I364" s="3" t="s">
        <v>3342</v>
      </c>
      <c r="J364" s="3" t="s">
        <v>3343</v>
      </c>
      <c r="K364" s="3" t="s">
        <v>3344</v>
      </c>
    </row>
    <row r="365" s="1" customFormat="1" ht="20" customHeight="1" spans="1:11">
      <c r="A365" s="3" t="s">
        <v>3345</v>
      </c>
      <c r="B365" s="3" t="s">
        <v>3346</v>
      </c>
      <c r="C365" s="3" t="s">
        <v>3347</v>
      </c>
      <c r="D365" s="3" t="s">
        <v>3348</v>
      </c>
      <c r="E365" s="3" t="s">
        <v>2396</v>
      </c>
      <c r="F365" s="3" t="s">
        <v>2117</v>
      </c>
      <c r="G365" s="3" t="s">
        <v>1281</v>
      </c>
      <c r="H365" s="3">
        <v>256</v>
      </c>
      <c r="I365" s="3" t="s">
        <v>3348</v>
      </c>
      <c r="J365" s="3" t="s">
        <v>3349</v>
      </c>
      <c r="K365" s="3" t="s">
        <v>3350</v>
      </c>
    </row>
    <row r="366" s="1" customFormat="1" ht="20" customHeight="1" spans="1:11">
      <c r="A366" s="3" t="s">
        <v>3351</v>
      </c>
      <c r="B366" s="3" t="s">
        <v>3352</v>
      </c>
      <c r="C366" s="3" t="s">
        <v>3353</v>
      </c>
      <c r="D366" s="3" t="s">
        <v>3354</v>
      </c>
      <c r="E366" s="3" t="s">
        <v>3234</v>
      </c>
      <c r="F366" s="3" t="s">
        <v>3131</v>
      </c>
      <c r="G366" s="3" t="s">
        <v>1281</v>
      </c>
      <c r="H366" s="3">
        <v>135</v>
      </c>
      <c r="I366" s="3" t="s">
        <v>3354</v>
      </c>
      <c r="J366" s="3" t="s">
        <v>3355</v>
      </c>
      <c r="K366" s="3" t="s">
        <v>3356</v>
      </c>
    </row>
    <row r="367" s="1" customFormat="1" ht="20" customHeight="1" spans="1:11">
      <c r="A367" s="3" t="s">
        <v>3357</v>
      </c>
      <c r="B367" s="3" t="s">
        <v>3358</v>
      </c>
      <c r="C367" s="3" t="s">
        <v>3359</v>
      </c>
      <c r="D367" s="3" t="s">
        <v>3360</v>
      </c>
      <c r="E367" s="3" t="s">
        <v>2991</v>
      </c>
      <c r="F367" s="3" t="s">
        <v>2942</v>
      </c>
      <c r="G367" s="3" t="s">
        <v>1281</v>
      </c>
      <c r="H367" s="3">
        <v>236</v>
      </c>
      <c r="I367" s="3" t="s">
        <v>3360</v>
      </c>
      <c r="J367" s="3" t="s">
        <v>3361</v>
      </c>
      <c r="K367" s="3" t="s">
        <v>3362</v>
      </c>
    </row>
    <row r="368" s="1" customFormat="1" ht="20" customHeight="1" spans="1:11">
      <c r="A368" s="3" t="s">
        <v>3363</v>
      </c>
      <c r="B368" s="3" t="s">
        <v>3364</v>
      </c>
      <c r="C368" s="3" t="s">
        <v>1926</v>
      </c>
      <c r="D368" s="3" t="s">
        <v>3165</v>
      </c>
      <c r="E368" s="3" t="s">
        <v>3234</v>
      </c>
      <c r="F368" s="3" t="s">
        <v>3131</v>
      </c>
      <c r="G368" s="3" t="s">
        <v>1281</v>
      </c>
      <c r="H368" s="3">
        <v>288</v>
      </c>
      <c r="I368" s="3" t="s">
        <v>3165</v>
      </c>
      <c r="J368" s="3" t="s">
        <v>3166</v>
      </c>
      <c r="K368" s="3" t="s">
        <v>3365</v>
      </c>
    </row>
    <row r="369" s="1" customFormat="1" ht="20" customHeight="1" spans="1:11">
      <c r="A369" s="3" t="s">
        <v>3366</v>
      </c>
      <c r="B369" s="3" t="s">
        <v>3367</v>
      </c>
      <c r="C369" s="3" t="s">
        <v>3368</v>
      </c>
      <c r="D369" s="3" t="s">
        <v>2914</v>
      </c>
      <c r="E369" s="3" t="s">
        <v>3234</v>
      </c>
      <c r="F369" s="3" t="s">
        <v>3131</v>
      </c>
      <c r="G369" s="3" t="s">
        <v>1281</v>
      </c>
      <c r="H369" s="3">
        <v>49</v>
      </c>
      <c r="I369" s="3" t="s">
        <v>2914</v>
      </c>
      <c r="J369" s="3" t="s">
        <v>3369</v>
      </c>
      <c r="K369" s="3" t="s">
        <v>3370</v>
      </c>
    </row>
    <row r="370" s="1" customFormat="1" ht="20" customHeight="1" spans="1:11">
      <c r="A370" s="3" t="s">
        <v>3371</v>
      </c>
      <c r="B370" s="3" t="s">
        <v>3372</v>
      </c>
      <c r="C370" s="3" t="s">
        <v>3373</v>
      </c>
      <c r="D370" s="3" t="s">
        <v>3374</v>
      </c>
      <c r="E370" s="3" t="s">
        <v>3234</v>
      </c>
      <c r="F370" s="3" t="s">
        <v>3131</v>
      </c>
      <c r="G370" s="3" t="s">
        <v>1281</v>
      </c>
      <c r="H370" s="3">
        <v>83</v>
      </c>
      <c r="I370" s="3" t="s">
        <v>3374</v>
      </c>
      <c r="J370" s="3" t="s">
        <v>3375</v>
      </c>
      <c r="K370" s="3" t="s">
        <v>3376</v>
      </c>
    </row>
    <row r="371" s="1" customFormat="1" ht="20" customHeight="1" spans="1:11">
      <c r="A371" s="3" t="s">
        <v>3377</v>
      </c>
      <c r="B371" s="3" t="s">
        <v>3378</v>
      </c>
      <c r="C371" s="3" t="s">
        <v>3379</v>
      </c>
      <c r="D371" s="3" t="s">
        <v>3380</v>
      </c>
      <c r="E371" s="3" t="s">
        <v>2572</v>
      </c>
      <c r="F371" s="3" t="s">
        <v>2057</v>
      </c>
      <c r="G371" s="3" t="s">
        <v>1281</v>
      </c>
      <c r="H371" s="3">
        <v>896</v>
      </c>
      <c r="I371" s="3" t="s">
        <v>3380</v>
      </c>
      <c r="J371" s="3" t="s">
        <v>3381</v>
      </c>
      <c r="K371" s="3" t="s">
        <v>3382</v>
      </c>
    </row>
    <row r="372" s="1" customFormat="1" ht="20" customHeight="1" spans="1:11">
      <c r="A372" s="3" t="s">
        <v>3383</v>
      </c>
      <c r="B372" s="3" t="s">
        <v>3384</v>
      </c>
      <c r="C372" s="3" t="s">
        <v>3385</v>
      </c>
      <c r="D372" s="3" t="s">
        <v>3386</v>
      </c>
      <c r="E372" s="3" t="s">
        <v>3387</v>
      </c>
      <c r="F372" s="3" t="s">
        <v>3234</v>
      </c>
      <c r="G372" s="3" t="s">
        <v>1281</v>
      </c>
      <c r="H372" s="3">
        <v>154</v>
      </c>
      <c r="I372" s="3" t="s">
        <v>3386</v>
      </c>
      <c r="J372" s="3" t="s">
        <v>3388</v>
      </c>
      <c r="K372" s="3" t="s">
        <v>3389</v>
      </c>
    </row>
    <row r="373" s="1" customFormat="1" ht="20" customHeight="1" spans="1:11">
      <c r="A373" s="3" t="s">
        <v>3390</v>
      </c>
      <c r="B373" s="3" t="s">
        <v>3391</v>
      </c>
      <c r="C373" s="3" t="s">
        <v>3392</v>
      </c>
      <c r="D373" s="3" t="s">
        <v>3393</v>
      </c>
      <c r="E373" s="3" t="s">
        <v>3387</v>
      </c>
      <c r="F373" s="3" t="s">
        <v>3234</v>
      </c>
      <c r="G373" s="3" t="s">
        <v>1281</v>
      </c>
      <c r="H373" s="3">
        <v>142</v>
      </c>
      <c r="I373" s="3" t="s">
        <v>3393</v>
      </c>
      <c r="J373" s="3" t="s">
        <v>3394</v>
      </c>
      <c r="K373" s="3" t="s">
        <v>3395</v>
      </c>
    </row>
    <row r="374" s="1" customFormat="1" ht="20" customHeight="1" spans="1:11">
      <c r="A374" s="3" t="s">
        <v>3396</v>
      </c>
      <c r="B374" s="3" t="s">
        <v>3397</v>
      </c>
      <c r="C374" s="3" t="s">
        <v>3398</v>
      </c>
      <c r="D374" s="3" t="s">
        <v>3399</v>
      </c>
      <c r="E374" s="3" t="s">
        <v>3387</v>
      </c>
      <c r="F374" s="3" t="s">
        <v>3234</v>
      </c>
      <c r="G374" s="3" t="s">
        <v>1281</v>
      </c>
      <c r="H374" s="3">
        <v>136</v>
      </c>
      <c r="I374" s="3" t="s">
        <v>3399</v>
      </c>
      <c r="J374" s="3" t="s">
        <v>3400</v>
      </c>
      <c r="K374" s="3" t="s">
        <v>3401</v>
      </c>
    </row>
    <row r="375" s="1" customFormat="1" ht="20" customHeight="1" spans="1:11">
      <c r="A375" s="3" t="s">
        <v>3402</v>
      </c>
      <c r="B375" s="3" t="s">
        <v>3403</v>
      </c>
      <c r="C375" s="3" t="s">
        <v>2146</v>
      </c>
      <c r="D375" s="3" t="s">
        <v>3404</v>
      </c>
      <c r="E375" s="3" t="s">
        <v>3234</v>
      </c>
      <c r="F375" s="3" t="s">
        <v>2991</v>
      </c>
      <c r="G375" s="3" t="s">
        <v>1281</v>
      </c>
      <c r="H375" s="3">
        <v>166</v>
      </c>
      <c r="I375" s="3" t="s">
        <v>3404</v>
      </c>
      <c r="J375" s="3" t="s">
        <v>3405</v>
      </c>
      <c r="K375" s="3" t="s">
        <v>3406</v>
      </c>
    </row>
    <row r="376" s="1" customFormat="1" ht="20" customHeight="1" spans="1:11">
      <c r="A376" s="3" t="s">
        <v>3407</v>
      </c>
      <c r="B376" s="3" t="s">
        <v>3408</v>
      </c>
      <c r="C376" s="3" t="s">
        <v>3409</v>
      </c>
      <c r="D376" s="3" t="s">
        <v>3410</v>
      </c>
      <c r="E376" s="3" t="s">
        <v>2396</v>
      </c>
      <c r="F376" s="3" t="s">
        <v>2117</v>
      </c>
      <c r="G376" s="3" t="s">
        <v>1281</v>
      </c>
      <c r="H376" s="3">
        <v>434</v>
      </c>
      <c r="I376" s="3" t="s">
        <v>3410</v>
      </c>
      <c r="J376" s="3" t="s">
        <v>3411</v>
      </c>
      <c r="K376" s="3" t="s">
        <v>3412</v>
      </c>
    </row>
    <row r="377" s="1" customFormat="1" ht="20" customHeight="1" spans="1:11">
      <c r="A377" s="3" t="s">
        <v>3413</v>
      </c>
      <c r="B377" s="3" t="s">
        <v>3414</v>
      </c>
      <c r="C377" s="3" t="s">
        <v>3415</v>
      </c>
      <c r="D377" s="3" t="s">
        <v>3416</v>
      </c>
      <c r="E377" s="3" t="s">
        <v>2991</v>
      </c>
      <c r="F377" s="3" t="s">
        <v>2942</v>
      </c>
      <c r="G377" s="3" t="s">
        <v>1281</v>
      </c>
      <c r="H377" s="3">
        <v>0</v>
      </c>
      <c r="I377" s="3" t="s">
        <v>3416</v>
      </c>
      <c r="J377" s="3" t="s">
        <v>3417</v>
      </c>
      <c r="K377" s="3" t="s">
        <v>3418</v>
      </c>
    </row>
    <row r="378" s="1" customFormat="1" ht="20" customHeight="1" spans="1:11">
      <c r="A378" s="3" t="s">
        <v>3419</v>
      </c>
      <c r="B378" s="3" t="s">
        <v>3420</v>
      </c>
      <c r="C378" s="3" t="s">
        <v>3421</v>
      </c>
      <c r="D378" s="3" t="s">
        <v>3422</v>
      </c>
      <c r="E378" s="3" t="s">
        <v>2572</v>
      </c>
      <c r="F378" s="3" t="s">
        <v>2231</v>
      </c>
      <c r="G378" s="3" t="s">
        <v>1281</v>
      </c>
      <c r="H378" s="3">
        <v>892</v>
      </c>
      <c r="I378" s="3" t="s">
        <v>3422</v>
      </c>
      <c r="J378" s="3" t="s">
        <v>3423</v>
      </c>
      <c r="K378" s="3" t="s">
        <v>3424</v>
      </c>
    </row>
    <row r="379" s="1" customFormat="1" ht="20" customHeight="1" spans="1:11">
      <c r="A379" s="3" t="s">
        <v>3425</v>
      </c>
      <c r="B379" s="3" t="s">
        <v>3426</v>
      </c>
      <c r="C379" s="3" t="s">
        <v>3427</v>
      </c>
      <c r="D379" s="3" t="s">
        <v>3428</v>
      </c>
      <c r="E379" s="3" t="s">
        <v>2231</v>
      </c>
      <c r="F379" s="3" t="s">
        <v>2008</v>
      </c>
      <c r="G379" s="3" t="s">
        <v>1281</v>
      </c>
      <c r="H379" s="3">
        <v>536.01</v>
      </c>
      <c r="I379" s="3" t="s">
        <v>3428</v>
      </c>
      <c r="J379" s="3" t="s">
        <v>3429</v>
      </c>
      <c r="K379" s="3" t="s">
        <v>3430</v>
      </c>
    </row>
    <row r="380" s="1" customFormat="1" ht="20" customHeight="1" spans="1:11">
      <c r="A380" s="3" t="s">
        <v>3431</v>
      </c>
      <c r="B380" s="3" t="s">
        <v>3432</v>
      </c>
      <c r="C380" s="3" t="s">
        <v>1926</v>
      </c>
      <c r="D380" s="3" t="s">
        <v>3165</v>
      </c>
      <c r="E380" s="3" t="s">
        <v>3387</v>
      </c>
      <c r="F380" s="3" t="s">
        <v>3234</v>
      </c>
      <c r="G380" s="3" t="s">
        <v>1281</v>
      </c>
      <c r="H380" s="3">
        <v>288</v>
      </c>
      <c r="I380" s="3" t="s">
        <v>3165</v>
      </c>
      <c r="J380" s="3" t="s">
        <v>3166</v>
      </c>
      <c r="K380" s="3" t="s">
        <v>3433</v>
      </c>
    </row>
    <row r="381" s="1" customFormat="1" ht="20" customHeight="1" spans="1:11">
      <c r="A381" s="3" t="s">
        <v>3434</v>
      </c>
      <c r="B381" s="3" t="s">
        <v>3435</v>
      </c>
      <c r="C381" s="3" t="s">
        <v>3415</v>
      </c>
      <c r="D381" s="3" t="s">
        <v>3436</v>
      </c>
      <c r="E381" s="3" t="s">
        <v>2991</v>
      </c>
      <c r="F381" s="3" t="s">
        <v>2942</v>
      </c>
      <c r="G381" s="3" t="s">
        <v>1281</v>
      </c>
      <c r="H381" s="3">
        <v>154</v>
      </c>
      <c r="I381" s="3" t="s">
        <v>3436</v>
      </c>
      <c r="J381" s="3" t="s">
        <v>3437</v>
      </c>
      <c r="K381" s="3" t="s">
        <v>3438</v>
      </c>
    </row>
    <row r="382" s="1" customFormat="1" ht="20" customHeight="1" spans="1:11">
      <c r="A382" s="3" t="s">
        <v>3439</v>
      </c>
      <c r="B382" s="3" t="s">
        <v>3440</v>
      </c>
      <c r="C382" s="3" t="s">
        <v>3441</v>
      </c>
      <c r="D382" s="3" t="s">
        <v>3442</v>
      </c>
      <c r="E382" s="3" t="s">
        <v>3387</v>
      </c>
      <c r="F382" s="3" t="s">
        <v>3234</v>
      </c>
      <c r="G382" s="3" t="s">
        <v>1281</v>
      </c>
      <c r="H382" s="3">
        <v>83</v>
      </c>
      <c r="I382" s="3" t="s">
        <v>3442</v>
      </c>
      <c r="J382" s="3" t="s">
        <v>3443</v>
      </c>
      <c r="K382" s="3" t="s">
        <v>3444</v>
      </c>
    </row>
    <row r="383" s="1" customFormat="1" ht="20" customHeight="1" spans="1:11">
      <c r="A383" s="3" t="s">
        <v>3445</v>
      </c>
      <c r="B383" s="3" t="s">
        <v>3446</v>
      </c>
      <c r="C383" s="3" t="s">
        <v>3447</v>
      </c>
      <c r="D383" s="3" t="s">
        <v>2153</v>
      </c>
      <c r="E383" s="3" t="s">
        <v>2991</v>
      </c>
      <c r="F383" s="3" t="s">
        <v>2942</v>
      </c>
      <c r="G383" s="3" t="s">
        <v>1281</v>
      </c>
      <c r="H383" s="3">
        <v>206</v>
      </c>
      <c r="I383" s="3" t="s">
        <v>2153</v>
      </c>
      <c r="J383" s="3" t="s">
        <v>3448</v>
      </c>
      <c r="K383" s="3" t="s">
        <v>3449</v>
      </c>
    </row>
    <row r="384" s="1" customFormat="1" ht="20" customHeight="1" spans="1:11">
      <c r="A384" s="3" t="s">
        <v>3450</v>
      </c>
      <c r="B384" s="3" t="s">
        <v>3451</v>
      </c>
      <c r="C384" s="3" t="s">
        <v>3452</v>
      </c>
      <c r="D384" s="3" t="s">
        <v>3453</v>
      </c>
      <c r="E384" s="3" t="s">
        <v>3387</v>
      </c>
      <c r="F384" s="3" t="s">
        <v>3234</v>
      </c>
      <c r="G384" s="3" t="s">
        <v>1281</v>
      </c>
      <c r="H384" s="3">
        <v>54</v>
      </c>
      <c r="I384" s="3" t="s">
        <v>3453</v>
      </c>
      <c r="J384" s="3" t="s">
        <v>3454</v>
      </c>
      <c r="K384" s="3" t="s">
        <v>3455</v>
      </c>
    </row>
    <row r="385" s="1" customFormat="1" ht="20" customHeight="1" spans="1:11">
      <c r="A385" s="3" t="s">
        <v>3456</v>
      </c>
      <c r="B385" s="3" t="s">
        <v>3457</v>
      </c>
      <c r="C385" s="3" t="s">
        <v>3458</v>
      </c>
      <c r="D385" s="3" t="s">
        <v>3459</v>
      </c>
      <c r="E385" s="3" t="s">
        <v>3460</v>
      </c>
      <c r="F385" s="3" t="s">
        <v>3387</v>
      </c>
      <c r="G385" s="3" t="s">
        <v>1281</v>
      </c>
      <c r="H385" s="3">
        <v>148</v>
      </c>
      <c r="I385" s="3" t="s">
        <v>3459</v>
      </c>
      <c r="J385" s="3" t="s">
        <v>3461</v>
      </c>
      <c r="K385" s="3" t="s">
        <v>3462</v>
      </c>
    </row>
    <row r="386" s="1" customFormat="1" ht="20" customHeight="1" spans="1:11">
      <c r="A386" s="3" t="s">
        <v>3463</v>
      </c>
      <c r="B386" s="3" t="s">
        <v>3464</v>
      </c>
      <c r="C386" s="3" t="s">
        <v>3465</v>
      </c>
      <c r="D386" s="3" t="s">
        <v>3466</v>
      </c>
      <c r="E386" s="3" t="s">
        <v>2396</v>
      </c>
      <c r="F386" s="3" t="s">
        <v>2231</v>
      </c>
      <c r="G386" s="3" t="s">
        <v>1281</v>
      </c>
      <c r="H386" s="3">
        <v>129</v>
      </c>
      <c r="I386" s="3" t="s">
        <v>3466</v>
      </c>
      <c r="J386" s="3" t="s">
        <v>3467</v>
      </c>
      <c r="K386" s="3" t="s">
        <v>3468</v>
      </c>
    </row>
    <row r="387" s="1" customFormat="1" ht="20" customHeight="1" spans="1:11">
      <c r="A387" s="3" t="s">
        <v>3469</v>
      </c>
      <c r="B387" s="3" t="s">
        <v>3470</v>
      </c>
      <c r="C387" s="3" t="s">
        <v>3471</v>
      </c>
      <c r="D387" s="3" t="s">
        <v>3472</v>
      </c>
      <c r="E387" s="3" t="s">
        <v>3460</v>
      </c>
      <c r="F387" s="3" t="s">
        <v>3387</v>
      </c>
      <c r="G387" s="3" t="s">
        <v>1281</v>
      </c>
      <c r="H387" s="3">
        <v>366</v>
      </c>
      <c r="I387" s="3" t="s">
        <v>3472</v>
      </c>
      <c r="J387" s="3" t="s">
        <v>3473</v>
      </c>
      <c r="K387" s="3" t="s">
        <v>3474</v>
      </c>
    </row>
    <row r="388" s="1" customFormat="1" ht="20" customHeight="1" spans="1:11">
      <c r="A388" s="3" t="s">
        <v>3475</v>
      </c>
      <c r="B388" s="3" t="s">
        <v>3476</v>
      </c>
      <c r="C388" s="3" t="s">
        <v>3477</v>
      </c>
      <c r="D388" s="3" t="s">
        <v>3478</v>
      </c>
      <c r="E388" s="3" t="s">
        <v>2396</v>
      </c>
      <c r="F388" s="3" t="s">
        <v>2117</v>
      </c>
      <c r="G388" s="3" t="s">
        <v>1281</v>
      </c>
      <c r="H388" s="3">
        <v>630</v>
      </c>
      <c r="I388" s="3" t="s">
        <v>3478</v>
      </c>
      <c r="J388" s="3" t="s">
        <v>3479</v>
      </c>
      <c r="K388" s="3" t="s">
        <v>3480</v>
      </c>
    </row>
    <row r="389" s="1" customFormat="1" ht="20" customHeight="1" spans="1:11">
      <c r="A389" s="3" t="s">
        <v>3481</v>
      </c>
      <c r="B389" s="3" t="s">
        <v>3482</v>
      </c>
      <c r="C389" s="3" t="s">
        <v>3483</v>
      </c>
      <c r="D389" s="3" t="s">
        <v>3484</v>
      </c>
      <c r="E389" s="3" t="s">
        <v>2231</v>
      </c>
      <c r="F389" s="3" t="s">
        <v>2117</v>
      </c>
      <c r="G389" s="3" t="s">
        <v>1281</v>
      </c>
      <c r="H389" s="3">
        <v>195</v>
      </c>
      <c r="I389" s="3" t="s">
        <v>3484</v>
      </c>
      <c r="J389" s="3" t="s">
        <v>3485</v>
      </c>
      <c r="K389" s="3" t="s">
        <v>3486</v>
      </c>
    </row>
    <row r="390" s="1" customFormat="1" ht="20" customHeight="1" spans="1:11">
      <c r="A390" s="3" t="s">
        <v>3487</v>
      </c>
      <c r="B390" s="3" t="s">
        <v>3488</v>
      </c>
      <c r="C390" s="3" t="s">
        <v>3489</v>
      </c>
      <c r="D390" s="3" t="s">
        <v>3490</v>
      </c>
      <c r="E390" s="3" t="s">
        <v>1394</v>
      </c>
      <c r="F390" s="3" t="s">
        <v>1380</v>
      </c>
      <c r="G390" s="3" t="s">
        <v>1281</v>
      </c>
      <c r="H390" s="3">
        <v>329.01</v>
      </c>
      <c r="I390" s="3" t="s">
        <v>3490</v>
      </c>
      <c r="J390" s="3" t="s">
        <v>3491</v>
      </c>
      <c r="K390" s="3" t="s">
        <v>3492</v>
      </c>
    </row>
    <row r="391" s="1" customFormat="1" ht="20" customHeight="1" spans="1:11">
      <c r="A391" s="3" t="s">
        <v>3493</v>
      </c>
      <c r="B391" s="3" t="s">
        <v>3494</v>
      </c>
      <c r="C391" s="3" t="s">
        <v>3495</v>
      </c>
      <c r="D391" s="3" t="s">
        <v>3496</v>
      </c>
      <c r="E391" s="3" t="s">
        <v>3460</v>
      </c>
      <c r="F391" s="3" t="s">
        <v>3387</v>
      </c>
      <c r="G391" s="3" t="s">
        <v>1281</v>
      </c>
      <c r="H391" s="3">
        <v>196</v>
      </c>
      <c r="I391" s="3" t="s">
        <v>3496</v>
      </c>
      <c r="J391" s="3" t="s">
        <v>3497</v>
      </c>
      <c r="K391" s="3" t="s">
        <v>3498</v>
      </c>
    </row>
    <row r="392" s="1" customFormat="1" ht="20" customHeight="1" spans="1:11">
      <c r="A392" s="3" t="s">
        <v>3499</v>
      </c>
      <c r="B392" s="3" t="s">
        <v>3500</v>
      </c>
      <c r="C392" s="3" t="s">
        <v>2413</v>
      </c>
      <c r="D392" s="3" t="s">
        <v>3501</v>
      </c>
      <c r="E392" s="3" t="s">
        <v>3460</v>
      </c>
      <c r="F392" s="3" t="s">
        <v>3387</v>
      </c>
      <c r="G392" s="3" t="s">
        <v>1281</v>
      </c>
      <c r="H392" s="3">
        <v>140</v>
      </c>
      <c r="I392" s="3" t="s">
        <v>3501</v>
      </c>
      <c r="J392" s="3" t="s">
        <v>3502</v>
      </c>
      <c r="K392" s="3" t="s">
        <v>3503</v>
      </c>
    </row>
    <row r="393" s="1" customFormat="1" ht="20" customHeight="1" spans="1:11">
      <c r="A393" s="3" t="s">
        <v>3504</v>
      </c>
      <c r="B393" s="3" t="s">
        <v>3505</v>
      </c>
      <c r="C393" s="3" t="s">
        <v>3506</v>
      </c>
      <c r="D393" s="3" t="s">
        <v>3507</v>
      </c>
      <c r="E393" s="3" t="s">
        <v>3131</v>
      </c>
      <c r="F393" s="3" t="s">
        <v>2991</v>
      </c>
      <c r="G393" s="3" t="s">
        <v>1281</v>
      </c>
      <c r="H393" s="3">
        <v>136</v>
      </c>
      <c r="I393" s="3" t="s">
        <v>3507</v>
      </c>
      <c r="J393" s="3" t="s">
        <v>3508</v>
      </c>
      <c r="K393" s="3" t="s">
        <v>3509</v>
      </c>
    </row>
    <row r="394" s="1" customFormat="1" ht="20" customHeight="1" spans="1:11">
      <c r="A394" s="3" t="s">
        <v>3510</v>
      </c>
      <c r="B394" s="3" t="s">
        <v>3511</v>
      </c>
      <c r="C394" s="3" t="s">
        <v>2541</v>
      </c>
      <c r="D394" s="3" t="s">
        <v>3512</v>
      </c>
      <c r="E394" s="3" t="s">
        <v>1379</v>
      </c>
      <c r="F394" s="3" t="s">
        <v>1387</v>
      </c>
      <c r="G394" s="3" t="s">
        <v>1281</v>
      </c>
      <c r="H394" s="3">
        <v>17</v>
      </c>
      <c r="I394" s="3" t="s">
        <v>3512</v>
      </c>
      <c r="J394" s="3" t="s">
        <v>3513</v>
      </c>
      <c r="K394" s="3" t="s">
        <v>3514</v>
      </c>
    </row>
    <row r="395" s="1" customFormat="1" ht="20" customHeight="1" spans="1:11">
      <c r="A395" s="3" t="s">
        <v>3515</v>
      </c>
      <c r="B395" s="3" t="s">
        <v>3516</v>
      </c>
      <c r="C395" s="3" t="s">
        <v>3054</v>
      </c>
      <c r="D395" s="3" t="s">
        <v>3517</v>
      </c>
      <c r="E395" s="3" t="s">
        <v>2231</v>
      </c>
      <c r="F395" s="3" t="s">
        <v>2117</v>
      </c>
      <c r="G395" s="3" t="s">
        <v>1281</v>
      </c>
      <c r="H395" s="3">
        <v>173</v>
      </c>
      <c r="I395" s="3" t="s">
        <v>3517</v>
      </c>
      <c r="J395" s="3" t="s">
        <v>3518</v>
      </c>
      <c r="K395" s="3" t="s">
        <v>3519</v>
      </c>
    </row>
    <row r="396" s="1" customFormat="1" ht="20" customHeight="1" spans="1:11">
      <c r="A396" s="3" t="s">
        <v>3520</v>
      </c>
      <c r="B396" s="3" t="s">
        <v>3521</v>
      </c>
      <c r="C396" s="3" t="s">
        <v>3522</v>
      </c>
      <c r="D396" s="3" t="s">
        <v>3523</v>
      </c>
      <c r="E396" s="3" t="s">
        <v>3460</v>
      </c>
      <c r="F396" s="3" t="s">
        <v>3387</v>
      </c>
      <c r="G396" s="3" t="s">
        <v>1281</v>
      </c>
      <c r="H396" s="3">
        <v>83</v>
      </c>
      <c r="I396" s="3" t="s">
        <v>3523</v>
      </c>
      <c r="J396" s="3" t="s">
        <v>3524</v>
      </c>
      <c r="K396" s="3" t="s">
        <v>3525</v>
      </c>
    </row>
    <row r="397" s="1" customFormat="1" ht="20" customHeight="1" spans="1:11">
      <c r="A397" s="3" t="s">
        <v>3526</v>
      </c>
      <c r="B397" s="3" t="s">
        <v>3527</v>
      </c>
      <c r="C397" s="3" t="s">
        <v>3528</v>
      </c>
      <c r="D397" s="3" t="s">
        <v>3529</v>
      </c>
      <c r="E397" s="3" t="s">
        <v>3131</v>
      </c>
      <c r="F397" s="3" t="s">
        <v>2884</v>
      </c>
      <c r="G397" s="3" t="s">
        <v>1281</v>
      </c>
      <c r="H397" s="3">
        <v>456</v>
      </c>
      <c r="I397" s="3" t="s">
        <v>3529</v>
      </c>
      <c r="J397" s="3" t="s">
        <v>3530</v>
      </c>
      <c r="K397" s="3" t="s">
        <v>3531</v>
      </c>
    </row>
    <row r="398" s="1" customFormat="1" ht="20" customHeight="1" spans="1:11">
      <c r="A398" s="3" t="s">
        <v>3532</v>
      </c>
      <c r="B398" s="3" t="s">
        <v>3533</v>
      </c>
      <c r="C398" s="3" t="s">
        <v>3534</v>
      </c>
      <c r="D398" s="3" t="s">
        <v>3535</v>
      </c>
      <c r="E398" s="3" t="s">
        <v>3131</v>
      </c>
      <c r="F398" s="3" t="s">
        <v>2991</v>
      </c>
      <c r="G398" s="3" t="s">
        <v>1281</v>
      </c>
      <c r="H398" s="3">
        <v>187</v>
      </c>
      <c r="I398" s="3" t="s">
        <v>3535</v>
      </c>
      <c r="J398" s="3" t="s">
        <v>3536</v>
      </c>
      <c r="K398" s="3" t="s">
        <v>3537</v>
      </c>
    </row>
    <row r="399" s="1" customFormat="1" ht="20" customHeight="1" spans="1:11">
      <c r="A399" s="3" t="s">
        <v>3538</v>
      </c>
      <c r="B399" s="3" t="s">
        <v>3539</v>
      </c>
      <c r="C399" s="3" t="s">
        <v>3540</v>
      </c>
      <c r="D399" s="3" t="s">
        <v>3541</v>
      </c>
      <c r="E399" s="3" t="s">
        <v>3131</v>
      </c>
      <c r="F399" s="3" t="s">
        <v>2991</v>
      </c>
      <c r="G399" s="3" t="s">
        <v>1281</v>
      </c>
      <c r="H399" s="3">
        <v>64</v>
      </c>
      <c r="I399" s="3" t="s">
        <v>3541</v>
      </c>
      <c r="J399" s="3" t="s">
        <v>3542</v>
      </c>
      <c r="K399" s="3" t="s">
        <v>3543</v>
      </c>
    </row>
    <row r="400" s="1" customFormat="1" ht="20" customHeight="1" spans="1:11">
      <c r="A400" s="3" t="s">
        <v>3544</v>
      </c>
      <c r="B400" s="3" t="s">
        <v>3545</v>
      </c>
      <c r="C400" s="3" t="s">
        <v>3546</v>
      </c>
      <c r="D400" s="3" t="s">
        <v>3547</v>
      </c>
      <c r="E400" s="3" t="s">
        <v>2942</v>
      </c>
      <c r="F400" s="3" t="s">
        <v>2396</v>
      </c>
      <c r="G400" s="3" t="s">
        <v>1281</v>
      </c>
      <c r="H400" s="3">
        <v>1215</v>
      </c>
      <c r="I400" s="3" t="s">
        <v>3547</v>
      </c>
      <c r="J400" s="3" t="s">
        <v>3548</v>
      </c>
      <c r="K400" s="3" t="s">
        <v>3549</v>
      </c>
    </row>
    <row r="401" s="1" customFormat="1" ht="20" customHeight="1" spans="1:11">
      <c r="A401" s="3" t="s">
        <v>3550</v>
      </c>
      <c r="B401" s="3" t="s">
        <v>3551</v>
      </c>
      <c r="C401" s="3" t="s">
        <v>3552</v>
      </c>
      <c r="D401" s="3" t="s">
        <v>3553</v>
      </c>
      <c r="E401" s="3" t="s">
        <v>3131</v>
      </c>
      <c r="F401" s="3" t="s">
        <v>2991</v>
      </c>
      <c r="G401" s="3" t="s">
        <v>1281</v>
      </c>
      <c r="H401" s="3">
        <v>65</v>
      </c>
      <c r="I401" s="3" t="s">
        <v>3553</v>
      </c>
      <c r="J401" s="3" t="s">
        <v>3554</v>
      </c>
      <c r="K401" s="3" t="s">
        <v>3555</v>
      </c>
    </row>
    <row r="402" s="1" customFormat="1" ht="20" customHeight="1" spans="1:11">
      <c r="A402" s="3" t="s">
        <v>3556</v>
      </c>
      <c r="B402" s="3" t="s">
        <v>3557</v>
      </c>
      <c r="C402" s="3" t="s">
        <v>3558</v>
      </c>
      <c r="D402" s="3" t="s">
        <v>3559</v>
      </c>
      <c r="E402" s="3" t="s">
        <v>2396</v>
      </c>
      <c r="F402" s="3" t="s">
        <v>2117</v>
      </c>
      <c r="G402" s="3" t="s">
        <v>1281</v>
      </c>
      <c r="H402" s="3">
        <v>300</v>
      </c>
      <c r="I402" s="3" t="s">
        <v>3559</v>
      </c>
      <c r="J402" s="3" t="s">
        <v>3560</v>
      </c>
      <c r="K402" s="3" t="s">
        <v>3561</v>
      </c>
    </row>
    <row r="403" s="1" customFormat="1" ht="20" customHeight="1" spans="1:11">
      <c r="A403" s="3" t="s">
        <v>3562</v>
      </c>
      <c r="B403" s="3" t="s">
        <v>3563</v>
      </c>
      <c r="C403" s="3" t="s">
        <v>3564</v>
      </c>
      <c r="D403" s="3" t="s">
        <v>3565</v>
      </c>
      <c r="E403" s="3" t="s">
        <v>2396</v>
      </c>
      <c r="F403" s="3" t="s">
        <v>2231</v>
      </c>
      <c r="G403" s="3" t="s">
        <v>1281</v>
      </c>
      <c r="H403" s="3">
        <v>318</v>
      </c>
      <c r="I403" s="3" t="s">
        <v>3565</v>
      </c>
      <c r="J403" s="3" t="s">
        <v>3566</v>
      </c>
      <c r="K403" s="3" t="s">
        <v>3567</v>
      </c>
    </row>
    <row r="404" s="1" customFormat="1" ht="20" customHeight="1" spans="1:11">
      <c r="A404" s="3" t="s">
        <v>3568</v>
      </c>
      <c r="B404" s="3" t="s">
        <v>3569</v>
      </c>
      <c r="C404" s="3" t="s">
        <v>2977</v>
      </c>
      <c r="D404" s="3" t="s">
        <v>3570</v>
      </c>
      <c r="E404" s="3" t="s">
        <v>3571</v>
      </c>
      <c r="F404" s="3" t="s">
        <v>3387</v>
      </c>
      <c r="G404" s="3" t="s">
        <v>1281</v>
      </c>
      <c r="H404" s="3">
        <v>441</v>
      </c>
      <c r="I404" s="3" t="s">
        <v>3570</v>
      </c>
      <c r="J404" s="3" t="s">
        <v>3572</v>
      </c>
      <c r="K404" s="3" t="s">
        <v>3573</v>
      </c>
    </row>
    <row r="405" s="1" customFormat="1" ht="20" customHeight="1" spans="1:11">
      <c r="A405" s="3" t="s">
        <v>3574</v>
      </c>
      <c r="B405" s="3" t="s">
        <v>3575</v>
      </c>
      <c r="C405" s="3" t="s">
        <v>3576</v>
      </c>
      <c r="D405" s="3" t="s">
        <v>3577</v>
      </c>
      <c r="E405" s="3" t="s">
        <v>1280</v>
      </c>
      <c r="F405" s="3" t="s">
        <v>1344</v>
      </c>
      <c r="G405" s="3" t="s">
        <v>1281</v>
      </c>
      <c r="H405" s="3">
        <v>260</v>
      </c>
      <c r="I405" s="3" t="s">
        <v>3577</v>
      </c>
      <c r="J405" s="3" t="s">
        <v>3578</v>
      </c>
      <c r="K405" s="3" t="s">
        <v>3579</v>
      </c>
    </row>
    <row r="406" s="1" customFormat="1" ht="20" customHeight="1" spans="1:11">
      <c r="A406" s="3" t="s">
        <v>3580</v>
      </c>
      <c r="B406" s="3" t="s">
        <v>3581</v>
      </c>
      <c r="C406" s="3" t="s">
        <v>3582</v>
      </c>
      <c r="D406" s="3" t="s">
        <v>3583</v>
      </c>
      <c r="E406" s="3" t="s">
        <v>1379</v>
      </c>
      <c r="F406" s="3" t="s">
        <v>1387</v>
      </c>
      <c r="G406" s="3" t="s">
        <v>1281</v>
      </c>
      <c r="H406" s="3">
        <v>59</v>
      </c>
      <c r="I406" s="3" t="s">
        <v>3583</v>
      </c>
      <c r="J406" s="3" t="s">
        <v>3584</v>
      </c>
      <c r="K406" s="3" t="s">
        <v>3585</v>
      </c>
    </row>
    <row r="407" s="1" customFormat="1" ht="20" customHeight="1" spans="1:11">
      <c r="A407" s="3" t="s">
        <v>3586</v>
      </c>
      <c r="B407" s="3" t="s">
        <v>3587</v>
      </c>
      <c r="C407" s="3" t="s">
        <v>3588</v>
      </c>
      <c r="D407" s="3" t="s">
        <v>3589</v>
      </c>
      <c r="E407" s="3" t="s">
        <v>1394</v>
      </c>
      <c r="F407" s="3" t="s">
        <v>1379</v>
      </c>
      <c r="G407" s="3" t="s">
        <v>1281</v>
      </c>
      <c r="H407" s="3">
        <v>155</v>
      </c>
      <c r="I407" s="3" t="s">
        <v>3589</v>
      </c>
      <c r="J407" s="3" t="s">
        <v>3590</v>
      </c>
      <c r="K407" s="3" t="s">
        <v>3591</v>
      </c>
    </row>
    <row r="408" s="1" customFormat="1" ht="20" customHeight="1" spans="1:11">
      <c r="A408" s="3" t="s">
        <v>3592</v>
      </c>
      <c r="B408" s="3" t="s">
        <v>3593</v>
      </c>
      <c r="C408" s="3" t="s">
        <v>3594</v>
      </c>
      <c r="D408" s="3" t="s">
        <v>3595</v>
      </c>
      <c r="E408" s="3" t="s">
        <v>1945</v>
      </c>
      <c r="F408" s="3" t="s">
        <v>1379</v>
      </c>
      <c r="G408" s="3" t="s">
        <v>1281</v>
      </c>
      <c r="H408" s="3">
        <v>71.6</v>
      </c>
      <c r="I408" s="3" t="s">
        <v>3595</v>
      </c>
      <c r="J408" s="3" t="s">
        <v>3596</v>
      </c>
      <c r="K408" s="3" t="s">
        <v>3597</v>
      </c>
    </row>
    <row r="409" s="1" customFormat="1" ht="20" customHeight="1" spans="1:11">
      <c r="A409" s="3" t="s">
        <v>3598</v>
      </c>
      <c r="B409" s="3" t="s">
        <v>3599</v>
      </c>
      <c r="C409" s="3" t="s">
        <v>3600</v>
      </c>
      <c r="D409" s="3" t="s">
        <v>3601</v>
      </c>
      <c r="E409" s="3" t="s">
        <v>1394</v>
      </c>
      <c r="F409" s="3" t="s">
        <v>1380</v>
      </c>
      <c r="G409" s="3" t="s">
        <v>1281</v>
      </c>
      <c r="H409" s="3">
        <v>378</v>
      </c>
      <c r="I409" s="3" t="s">
        <v>3601</v>
      </c>
      <c r="J409" s="3" t="s">
        <v>3602</v>
      </c>
      <c r="K409" s="3" t="s">
        <v>3603</v>
      </c>
    </row>
    <row r="410" s="1" customFormat="1" ht="20" customHeight="1" spans="1:11">
      <c r="A410" s="3" t="s">
        <v>3604</v>
      </c>
      <c r="B410" s="3" t="s">
        <v>3605</v>
      </c>
      <c r="C410" s="3" t="s">
        <v>3606</v>
      </c>
      <c r="D410" s="3" t="s">
        <v>3607</v>
      </c>
      <c r="E410" s="3" t="s">
        <v>3608</v>
      </c>
      <c r="F410" s="3" t="s">
        <v>3571</v>
      </c>
      <c r="G410" s="3" t="s">
        <v>1281</v>
      </c>
      <c r="H410" s="3">
        <v>133</v>
      </c>
      <c r="I410" s="3" t="s">
        <v>3607</v>
      </c>
      <c r="J410" s="3" t="s">
        <v>3609</v>
      </c>
      <c r="K410" s="3" t="s">
        <v>3610</v>
      </c>
    </row>
    <row r="411" s="1" customFormat="1" ht="20" customHeight="1" spans="1:11">
      <c r="A411" s="3" t="s">
        <v>3611</v>
      </c>
      <c r="B411" s="3" t="s">
        <v>3612</v>
      </c>
      <c r="C411" s="3" t="s">
        <v>2599</v>
      </c>
      <c r="D411" s="3" t="s">
        <v>3613</v>
      </c>
      <c r="E411" s="3" t="s">
        <v>3608</v>
      </c>
      <c r="F411" s="3" t="s">
        <v>3571</v>
      </c>
      <c r="G411" s="3" t="s">
        <v>1281</v>
      </c>
      <c r="H411" s="3">
        <v>245</v>
      </c>
      <c r="I411" s="3" t="s">
        <v>3614</v>
      </c>
      <c r="J411" s="3" t="s">
        <v>3615</v>
      </c>
      <c r="K411" s="3" t="s">
        <v>3616</v>
      </c>
    </row>
    <row r="412" s="1" customFormat="1" ht="20" customHeight="1" spans="1:11">
      <c r="A412" s="3" t="s">
        <v>3617</v>
      </c>
      <c r="B412" s="3" t="s">
        <v>3618</v>
      </c>
      <c r="C412" s="3" t="s">
        <v>3269</v>
      </c>
      <c r="D412" s="3" t="s">
        <v>3619</v>
      </c>
      <c r="E412" s="3" t="s">
        <v>3608</v>
      </c>
      <c r="F412" s="3" t="s">
        <v>3571</v>
      </c>
      <c r="G412" s="3" t="s">
        <v>1281</v>
      </c>
      <c r="H412" s="3">
        <v>86</v>
      </c>
      <c r="I412" s="3" t="s">
        <v>3619</v>
      </c>
      <c r="J412" s="3" t="s">
        <v>3620</v>
      </c>
      <c r="K412" s="3" t="s">
        <v>3621</v>
      </c>
    </row>
    <row r="413" s="1" customFormat="1" ht="20" customHeight="1" spans="1:11">
      <c r="A413" s="3" t="s">
        <v>3622</v>
      </c>
      <c r="B413" s="3" t="s">
        <v>3623</v>
      </c>
      <c r="C413" s="3" t="s">
        <v>3624</v>
      </c>
      <c r="D413" s="3" t="s">
        <v>3625</v>
      </c>
      <c r="E413" s="3" t="s">
        <v>3608</v>
      </c>
      <c r="F413" s="3" t="s">
        <v>3571</v>
      </c>
      <c r="G413" s="3" t="s">
        <v>1281</v>
      </c>
      <c r="H413" s="3">
        <v>49</v>
      </c>
      <c r="I413" s="3" t="s">
        <v>3625</v>
      </c>
      <c r="J413" s="3" t="s">
        <v>3626</v>
      </c>
      <c r="K413" s="3" t="s">
        <v>3627</v>
      </c>
    </row>
    <row r="414" s="1" customFormat="1" ht="20" customHeight="1" spans="1:11">
      <c r="A414" s="3" t="s">
        <v>3628</v>
      </c>
      <c r="B414" s="3" t="s">
        <v>3629</v>
      </c>
      <c r="C414" s="3" t="s">
        <v>3630</v>
      </c>
      <c r="D414" s="3" t="s">
        <v>3631</v>
      </c>
      <c r="E414" s="3" t="s">
        <v>2991</v>
      </c>
      <c r="F414" s="3" t="s">
        <v>2942</v>
      </c>
      <c r="G414" s="3" t="s">
        <v>1281</v>
      </c>
      <c r="H414" s="3">
        <v>111</v>
      </c>
      <c r="I414" s="3" t="s">
        <v>3631</v>
      </c>
      <c r="J414" s="3" t="s">
        <v>3632</v>
      </c>
      <c r="K414" s="3" t="s">
        <v>3633</v>
      </c>
    </row>
    <row r="415" s="1" customFormat="1" ht="20" customHeight="1" spans="1:11">
      <c r="A415" s="3" t="s">
        <v>3634</v>
      </c>
      <c r="B415" s="3" t="s">
        <v>3635</v>
      </c>
      <c r="C415" s="3" t="s">
        <v>3636</v>
      </c>
      <c r="D415" s="3" t="s">
        <v>3637</v>
      </c>
      <c r="E415" s="3" t="s">
        <v>3608</v>
      </c>
      <c r="F415" s="3" t="s">
        <v>3571</v>
      </c>
      <c r="G415" s="3" t="s">
        <v>1281</v>
      </c>
      <c r="H415" s="3">
        <v>135</v>
      </c>
      <c r="I415" s="3" t="s">
        <v>3637</v>
      </c>
      <c r="J415" s="3" t="s">
        <v>3638</v>
      </c>
      <c r="K415" s="3" t="s">
        <v>3639</v>
      </c>
    </row>
    <row r="416" s="1" customFormat="1" ht="20" customHeight="1" spans="1:11">
      <c r="A416" s="3" t="s">
        <v>3640</v>
      </c>
      <c r="B416" s="3" t="s">
        <v>3641</v>
      </c>
      <c r="C416" s="3" t="s">
        <v>3564</v>
      </c>
      <c r="D416" s="3" t="s">
        <v>3642</v>
      </c>
      <c r="E416" s="3" t="s">
        <v>2396</v>
      </c>
      <c r="F416" s="3" t="s">
        <v>2117</v>
      </c>
      <c r="G416" s="3" t="s">
        <v>1281</v>
      </c>
      <c r="H416" s="3">
        <v>430</v>
      </c>
      <c r="I416" s="3" t="s">
        <v>3642</v>
      </c>
      <c r="J416" s="3" t="s">
        <v>3643</v>
      </c>
      <c r="K416" s="3" t="s">
        <v>3644</v>
      </c>
    </row>
    <row r="417" s="1" customFormat="1" ht="20" customHeight="1" spans="1:11">
      <c r="A417" s="3" t="s">
        <v>3645</v>
      </c>
      <c r="B417" s="3" t="s">
        <v>3646</v>
      </c>
      <c r="C417" s="3" t="s">
        <v>3647</v>
      </c>
      <c r="D417" s="3" t="s">
        <v>3648</v>
      </c>
      <c r="E417" s="3" t="s">
        <v>3649</v>
      </c>
      <c r="F417" s="3" t="s">
        <v>3608</v>
      </c>
      <c r="G417" s="3" t="s">
        <v>1281</v>
      </c>
      <c r="H417" s="3">
        <v>83</v>
      </c>
      <c r="I417" s="3" t="s">
        <v>3648</v>
      </c>
      <c r="J417" s="3" t="s">
        <v>3650</v>
      </c>
      <c r="K417" s="3" t="s">
        <v>3651</v>
      </c>
    </row>
    <row r="418" s="1" customFormat="1" ht="20" customHeight="1" spans="1:11">
      <c r="A418" s="3" t="s">
        <v>3652</v>
      </c>
      <c r="B418" s="3" t="s">
        <v>3653</v>
      </c>
      <c r="C418" s="3" t="s">
        <v>3654</v>
      </c>
      <c r="D418" s="3" t="s">
        <v>3655</v>
      </c>
      <c r="E418" s="3" t="s">
        <v>3649</v>
      </c>
      <c r="F418" s="3" t="s">
        <v>3608</v>
      </c>
      <c r="G418" s="3" t="s">
        <v>1281</v>
      </c>
      <c r="H418" s="3">
        <v>64</v>
      </c>
      <c r="I418" s="3" t="s">
        <v>3655</v>
      </c>
      <c r="J418" s="3" t="s">
        <v>3656</v>
      </c>
      <c r="K418" s="3" t="s">
        <v>3657</v>
      </c>
    </row>
    <row r="419" s="1" customFormat="1" ht="20" customHeight="1" spans="1:11">
      <c r="A419" s="3" t="s">
        <v>3658</v>
      </c>
      <c r="B419" s="3" t="s">
        <v>3659</v>
      </c>
      <c r="C419" s="3" t="s">
        <v>3660</v>
      </c>
      <c r="D419" s="3" t="s">
        <v>3661</v>
      </c>
      <c r="E419" s="3" t="s">
        <v>3649</v>
      </c>
      <c r="F419" s="3" t="s">
        <v>3608</v>
      </c>
      <c r="G419" s="3" t="s">
        <v>1281</v>
      </c>
      <c r="H419" s="3">
        <v>63</v>
      </c>
      <c r="I419" s="3" t="s">
        <v>3661</v>
      </c>
      <c r="J419" s="3" t="s">
        <v>3662</v>
      </c>
      <c r="K419" s="3" t="s">
        <v>3663</v>
      </c>
    </row>
    <row r="420" s="1" customFormat="1" ht="20" customHeight="1" spans="1:11">
      <c r="A420" s="3" t="s">
        <v>3664</v>
      </c>
      <c r="B420" s="3" t="s">
        <v>3665</v>
      </c>
      <c r="C420" s="3" t="s">
        <v>3666</v>
      </c>
      <c r="D420" s="3" t="s">
        <v>3667</v>
      </c>
      <c r="E420" s="3" t="s">
        <v>3649</v>
      </c>
      <c r="F420" s="3" t="s">
        <v>3608</v>
      </c>
      <c r="G420" s="3" t="s">
        <v>1281</v>
      </c>
      <c r="H420" s="3">
        <v>238</v>
      </c>
      <c r="I420" s="3" t="s">
        <v>3667</v>
      </c>
      <c r="J420" s="3" t="s">
        <v>3668</v>
      </c>
      <c r="K420" s="3" t="s">
        <v>3669</v>
      </c>
    </row>
    <row r="421" s="1" customFormat="1" ht="20" customHeight="1" spans="1:11">
      <c r="A421" s="3" t="s">
        <v>3670</v>
      </c>
      <c r="B421" s="3" t="s">
        <v>3671</v>
      </c>
      <c r="C421" s="3" t="s">
        <v>3666</v>
      </c>
      <c r="D421" s="3" t="s">
        <v>3672</v>
      </c>
      <c r="E421" s="3" t="s">
        <v>3649</v>
      </c>
      <c r="F421" s="3" t="s">
        <v>3608</v>
      </c>
      <c r="G421" s="3" t="s">
        <v>1281</v>
      </c>
      <c r="H421" s="3">
        <v>238</v>
      </c>
      <c r="I421" s="3" t="s">
        <v>3672</v>
      </c>
      <c r="J421" s="3" t="s">
        <v>3668</v>
      </c>
      <c r="K421" s="3" t="s">
        <v>3673</v>
      </c>
    </row>
    <row r="422" s="1" customFormat="1" ht="20" customHeight="1" spans="1:11">
      <c r="A422" s="3" t="s">
        <v>3674</v>
      </c>
      <c r="B422" s="3" t="s">
        <v>3675</v>
      </c>
      <c r="C422" s="3" t="s">
        <v>3666</v>
      </c>
      <c r="D422" s="3" t="s">
        <v>3676</v>
      </c>
      <c r="E422" s="3" t="s">
        <v>3649</v>
      </c>
      <c r="F422" s="3" t="s">
        <v>3608</v>
      </c>
      <c r="G422" s="3" t="s">
        <v>1281</v>
      </c>
      <c r="H422" s="3">
        <v>238</v>
      </c>
      <c r="I422" s="3" t="s">
        <v>3676</v>
      </c>
      <c r="J422" s="3" t="s">
        <v>3677</v>
      </c>
      <c r="K422" s="3" t="s">
        <v>3678</v>
      </c>
    </row>
    <row r="423" s="1" customFormat="1" ht="20" customHeight="1" spans="1:11">
      <c r="A423" s="3" t="s">
        <v>3679</v>
      </c>
      <c r="B423" s="3" t="s">
        <v>3680</v>
      </c>
      <c r="C423" s="3" t="s">
        <v>3681</v>
      </c>
      <c r="D423" s="3" t="s">
        <v>3682</v>
      </c>
      <c r="E423" s="3" t="s">
        <v>3649</v>
      </c>
      <c r="F423" s="3" t="s">
        <v>3608</v>
      </c>
      <c r="G423" s="3" t="s">
        <v>1281</v>
      </c>
      <c r="H423" s="3">
        <v>523</v>
      </c>
      <c r="I423" s="3" t="s">
        <v>3682</v>
      </c>
      <c r="J423" s="3" t="s">
        <v>3683</v>
      </c>
      <c r="K423" s="3" t="s">
        <v>3684</v>
      </c>
    </row>
    <row r="424" s="1" customFormat="1" ht="20" customHeight="1" spans="1:11">
      <c r="A424" s="3" t="s">
        <v>3685</v>
      </c>
      <c r="B424" s="3" t="s">
        <v>3686</v>
      </c>
      <c r="C424" s="3" t="s">
        <v>3054</v>
      </c>
      <c r="D424" s="3" t="s">
        <v>3687</v>
      </c>
      <c r="E424" s="3" t="s">
        <v>3649</v>
      </c>
      <c r="F424" s="3" t="s">
        <v>3608</v>
      </c>
      <c r="G424" s="3" t="s">
        <v>1281</v>
      </c>
      <c r="H424" s="3">
        <v>199</v>
      </c>
      <c r="I424" s="3" t="s">
        <v>3687</v>
      </c>
      <c r="J424" s="3" t="s">
        <v>3688</v>
      </c>
      <c r="K424" s="3" t="s">
        <v>3689</v>
      </c>
    </row>
    <row r="425" s="1" customFormat="1" ht="20" customHeight="1" spans="1:11">
      <c r="A425" s="3" t="s">
        <v>3690</v>
      </c>
      <c r="B425" s="3" t="s">
        <v>3691</v>
      </c>
      <c r="C425" s="3" t="s">
        <v>3666</v>
      </c>
      <c r="D425" s="3" t="s">
        <v>3692</v>
      </c>
      <c r="E425" s="3" t="s">
        <v>3649</v>
      </c>
      <c r="F425" s="3" t="s">
        <v>3608</v>
      </c>
      <c r="G425" s="3" t="s">
        <v>1281</v>
      </c>
      <c r="H425" s="3">
        <v>238</v>
      </c>
      <c r="I425" s="3" t="s">
        <v>3692</v>
      </c>
      <c r="J425" s="3" t="s">
        <v>3693</v>
      </c>
      <c r="K425" s="3" t="s">
        <v>3694</v>
      </c>
    </row>
    <row r="426" s="1" customFormat="1" ht="20" customHeight="1" spans="1:11">
      <c r="A426" s="3" t="s">
        <v>3695</v>
      </c>
      <c r="B426" s="3" t="s">
        <v>3696</v>
      </c>
      <c r="C426" s="3" t="s">
        <v>3697</v>
      </c>
      <c r="D426" s="3" t="s">
        <v>3698</v>
      </c>
      <c r="E426" s="3" t="s">
        <v>3649</v>
      </c>
      <c r="F426" s="3" t="s">
        <v>3608</v>
      </c>
      <c r="G426" s="3" t="s">
        <v>1281</v>
      </c>
      <c r="H426" s="3">
        <v>151</v>
      </c>
      <c r="I426" s="3" t="s">
        <v>3698</v>
      </c>
      <c r="J426" s="3" t="s">
        <v>3699</v>
      </c>
      <c r="K426" s="3" t="s">
        <v>3700</v>
      </c>
    </row>
    <row r="427" s="1" customFormat="1" ht="20" customHeight="1" spans="1:11">
      <c r="A427" s="3" t="s">
        <v>3701</v>
      </c>
      <c r="B427" s="3" t="s">
        <v>3702</v>
      </c>
      <c r="C427" s="3" t="s">
        <v>3703</v>
      </c>
      <c r="D427" s="3" t="s">
        <v>3704</v>
      </c>
      <c r="E427" s="3" t="s">
        <v>3649</v>
      </c>
      <c r="F427" s="3" t="s">
        <v>3608</v>
      </c>
      <c r="G427" s="3" t="s">
        <v>1281</v>
      </c>
      <c r="H427" s="3">
        <v>71</v>
      </c>
      <c r="I427" s="3" t="s">
        <v>3704</v>
      </c>
      <c r="J427" s="3" t="s">
        <v>3705</v>
      </c>
      <c r="K427" s="3" t="s">
        <v>3706</v>
      </c>
    </row>
    <row r="428" s="1" customFormat="1" ht="20" customHeight="1" spans="1:11">
      <c r="A428" s="3" t="s">
        <v>3707</v>
      </c>
      <c r="B428" s="3" t="s">
        <v>3708</v>
      </c>
      <c r="C428" s="3" t="s">
        <v>3709</v>
      </c>
      <c r="D428" s="3" t="s">
        <v>3710</v>
      </c>
      <c r="E428" s="3" t="s">
        <v>2396</v>
      </c>
      <c r="F428" s="3" t="s">
        <v>2117</v>
      </c>
      <c r="G428" s="3" t="s">
        <v>1281</v>
      </c>
      <c r="H428" s="3">
        <v>300</v>
      </c>
      <c r="I428" s="3" t="s">
        <v>3710</v>
      </c>
      <c r="J428" s="3" t="s">
        <v>3711</v>
      </c>
      <c r="K428" s="3" t="s">
        <v>3712</v>
      </c>
    </row>
    <row r="429" s="1" customFormat="1" ht="20" customHeight="1" spans="1:11">
      <c r="A429" s="3" t="s">
        <v>3713</v>
      </c>
      <c r="B429" s="3" t="s">
        <v>3714</v>
      </c>
      <c r="C429" s="3" t="s">
        <v>3715</v>
      </c>
      <c r="D429" s="3" t="s">
        <v>3716</v>
      </c>
      <c r="E429" s="3" t="s">
        <v>3649</v>
      </c>
      <c r="F429" s="3" t="s">
        <v>3608</v>
      </c>
      <c r="G429" s="3" t="s">
        <v>1281</v>
      </c>
      <c r="H429" s="3">
        <v>111</v>
      </c>
      <c r="I429" s="3" t="s">
        <v>3716</v>
      </c>
      <c r="J429" s="3" t="s">
        <v>3717</v>
      </c>
      <c r="K429" s="3" t="s">
        <v>3718</v>
      </c>
    </row>
    <row r="430" s="1" customFormat="1" ht="20" customHeight="1" spans="1:11">
      <c r="A430" s="3" t="s">
        <v>3719</v>
      </c>
      <c r="B430" s="3" t="s">
        <v>3720</v>
      </c>
      <c r="C430" s="3" t="s">
        <v>3721</v>
      </c>
      <c r="D430" s="3" t="s">
        <v>3722</v>
      </c>
      <c r="E430" s="3" t="s">
        <v>3649</v>
      </c>
      <c r="F430" s="3" t="s">
        <v>3608</v>
      </c>
      <c r="G430" s="3" t="s">
        <v>1281</v>
      </c>
      <c r="H430" s="3">
        <v>119</v>
      </c>
      <c r="I430" s="3" t="s">
        <v>3722</v>
      </c>
      <c r="J430" s="3" t="s">
        <v>3723</v>
      </c>
      <c r="K430" s="3" t="s">
        <v>3724</v>
      </c>
    </row>
    <row r="431" s="1" customFormat="1" ht="20" customHeight="1" spans="1:11">
      <c r="A431" s="3" t="s">
        <v>3725</v>
      </c>
      <c r="B431" s="3" t="s">
        <v>3726</v>
      </c>
      <c r="C431" s="3" t="s">
        <v>3600</v>
      </c>
      <c r="D431" s="3" t="s">
        <v>3727</v>
      </c>
      <c r="E431" s="3" t="s">
        <v>1379</v>
      </c>
      <c r="F431" s="3" t="s">
        <v>1380</v>
      </c>
      <c r="G431" s="3" t="s">
        <v>1281</v>
      </c>
      <c r="H431" s="3">
        <v>264</v>
      </c>
      <c r="I431" s="3" t="s">
        <v>3727</v>
      </c>
      <c r="J431" s="3" t="s">
        <v>3728</v>
      </c>
      <c r="K431" s="3" t="s">
        <v>3729</v>
      </c>
    </row>
    <row r="432" s="1" customFormat="1" ht="20" customHeight="1" spans="1:11">
      <c r="A432" s="3" t="s">
        <v>3730</v>
      </c>
      <c r="B432" s="3" t="s">
        <v>3731</v>
      </c>
      <c r="C432" s="3" t="s">
        <v>3732</v>
      </c>
      <c r="D432" s="3" t="s">
        <v>3733</v>
      </c>
      <c r="E432" s="3" t="s">
        <v>2396</v>
      </c>
      <c r="F432" s="3" t="s">
        <v>2057</v>
      </c>
      <c r="G432" s="3" t="s">
        <v>1281</v>
      </c>
      <c r="H432" s="3">
        <v>195</v>
      </c>
      <c r="I432" s="3" t="s">
        <v>3733</v>
      </c>
      <c r="J432" s="3" t="s">
        <v>3734</v>
      </c>
      <c r="K432" s="3" t="s">
        <v>3735</v>
      </c>
    </row>
    <row r="433" s="1" customFormat="1" ht="20" customHeight="1" spans="1:11">
      <c r="A433" s="3" t="s">
        <v>3736</v>
      </c>
      <c r="B433" s="3" t="s">
        <v>3737</v>
      </c>
      <c r="C433" s="3" t="s">
        <v>3666</v>
      </c>
      <c r="D433" s="3" t="s">
        <v>3738</v>
      </c>
      <c r="E433" s="3" t="s">
        <v>3649</v>
      </c>
      <c r="F433" s="3" t="s">
        <v>3608</v>
      </c>
      <c r="G433" s="3" t="s">
        <v>1281</v>
      </c>
      <c r="H433" s="3">
        <v>238</v>
      </c>
      <c r="I433" s="3" t="s">
        <v>3738</v>
      </c>
      <c r="J433" s="3" t="s">
        <v>3739</v>
      </c>
      <c r="K433" s="3" t="s">
        <v>3740</v>
      </c>
    </row>
    <row r="434" s="1" customFormat="1" ht="20" customHeight="1" spans="1:11">
      <c r="A434" s="3" t="s">
        <v>3741</v>
      </c>
      <c r="B434" s="3" t="s">
        <v>3742</v>
      </c>
      <c r="C434" s="3" t="s">
        <v>3743</v>
      </c>
      <c r="D434" s="3" t="s">
        <v>3744</v>
      </c>
      <c r="E434" s="3" t="s">
        <v>3649</v>
      </c>
      <c r="F434" s="3" t="s">
        <v>3608</v>
      </c>
      <c r="G434" s="3" t="s">
        <v>1281</v>
      </c>
      <c r="H434" s="3">
        <v>142</v>
      </c>
      <c r="I434" s="3" t="s">
        <v>3744</v>
      </c>
      <c r="J434" s="3" t="s">
        <v>3745</v>
      </c>
      <c r="K434" s="3" t="s">
        <v>3746</v>
      </c>
    </row>
    <row r="435" s="1" customFormat="1" ht="20" customHeight="1" spans="1:11">
      <c r="A435" s="3" t="s">
        <v>3747</v>
      </c>
      <c r="B435" s="3" t="s">
        <v>3748</v>
      </c>
      <c r="C435" s="3" t="s">
        <v>3749</v>
      </c>
      <c r="D435" s="3" t="s">
        <v>3750</v>
      </c>
      <c r="E435" s="3" t="s">
        <v>2396</v>
      </c>
      <c r="F435" s="3" t="s">
        <v>2117</v>
      </c>
      <c r="G435" s="3" t="s">
        <v>1281</v>
      </c>
      <c r="H435" s="3">
        <v>416</v>
      </c>
      <c r="I435" s="3" t="s">
        <v>3750</v>
      </c>
      <c r="J435" s="3" t="s">
        <v>3751</v>
      </c>
      <c r="K435" s="3" t="s">
        <v>3752</v>
      </c>
    </row>
    <row r="436" s="1" customFormat="1" ht="20" customHeight="1" spans="1:11">
      <c r="A436" s="3" t="s">
        <v>3753</v>
      </c>
      <c r="B436" s="3" t="s">
        <v>3754</v>
      </c>
      <c r="C436" s="3" t="s">
        <v>3077</v>
      </c>
      <c r="D436" s="3" t="s">
        <v>3755</v>
      </c>
      <c r="E436" s="3" t="s">
        <v>3649</v>
      </c>
      <c r="F436" s="3" t="s">
        <v>3608</v>
      </c>
      <c r="G436" s="3" t="s">
        <v>1281</v>
      </c>
      <c r="H436" s="3">
        <v>128</v>
      </c>
      <c r="I436" s="3" t="s">
        <v>3755</v>
      </c>
      <c r="J436" s="3" t="s">
        <v>3756</v>
      </c>
      <c r="K436" s="3" t="s">
        <v>3757</v>
      </c>
    </row>
    <row r="437" s="1" customFormat="1" ht="20" customHeight="1" spans="1:11">
      <c r="A437" s="3" t="s">
        <v>3758</v>
      </c>
      <c r="B437" s="3" t="s">
        <v>3759</v>
      </c>
      <c r="C437" s="3" t="s">
        <v>3760</v>
      </c>
      <c r="D437" s="3" t="s">
        <v>3761</v>
      </c>
      <c r="E437" s="3" t="s">
        <v>2396</v>
      </c>
      <c r="F437" s="3" t="s">
        <v>2117</v>
      </c>
      <c r="G437" s="3" t="s">
        <v>1281</v>
      </c>
      <c r="H437" s="3">
        <v>148</v>
      </c>
      <c r="I437" s="3" t="s">
        <v>3761</v>
      </c>
      <c r="J437" s="3" t="s">
        <v>3762</v>
      </c>
      <c r="K437" s="3" t="s">
        <v>3763</v>
      </c>
    </row>
    <row r="438" s="1" customFormat="1" ht="20" customHeight="1" spans="1:11">
      <c r="A438" s="3" t="s">
        <v>3764</v>
      </c>
      <c r="B438" s="3" t="s">
        <v>3765</v>
      </c>
      <c r="C438" s="3" t="s">
        <v>1294</v>
      </c>
      <c r="D438" s="3" t="s">
        <v>3766</v>
      </c>
      <c r="E438" s="3" t="s">
        <v>3571</v>
      </c>
      <c r="F438" s="3" t="s">
        <v>3460</v>
      </c>
      <c r="G438" s="3" t="s">
        <v>1281</v>
      </c>
      <c r="H438" s="3">
        <v>216</v>
      </c>
      <c r="I438" s="3" t="s">
        <v>3766</v>
      </c>
      <c r="J438" s="3" t="s">
        <v>3767</v>
      </c>
      <c r="K438" s="3" t="s">
        <v>3768</v>
      </c>
    </row>
    <row r="439" s="1" customFormat="1" ht="20" customHeight="1" spans="1:11">
      <c r="A439" s="3" t="s">
        <v>3769</v>
      </c>
      <c r="B439" s="3" t="s">
        <v>3770</v>
      </c>
      <c r="C439" s="3" t="s">
        <v>3771</v>
      </c>
      <c r="D439" s="3" t="s">
        <v>3772</v>
      </c>
      <c r="E439" s="3" t="s">
        <v>3649</v>
      </c>
      <c r="F439" s="3" t="s">
        <v>3608</v>
      </c>
      <c r="G439" s="3" t="s">
        <v>1281</v>
      </c>
      <c r="H439" s="3">
        <v>129</v>
      </c>
      <c r="I439" s="3" t="s">
        <v>3772</v>
      </c>
      <c r="J439" s="3" t="s">
        <v>3773</v>
      </c>
      <c r="K439" s="3" t="s">
        <v>3774</v>
      </c>
    </row>
    <row r="440" s="1" customFormat="1" ht="20" customHeight="1" spans="1:11">
      <c r="A440" s="3" t="s">
        <v>3775</v>
      </c>
      <c r="B440" s="3" t="s">
        <v>3776</v>
      </c>
      <c r="C440" s="3" t="s">
        <v>3777</v>
      </c>
      <c r="D440" s="3" t="s">
        <v>3778</v>
      </c>
      <c r="E440" s="3" t="s">
        <v>3649</v>
      </c>
      <c r="F440" s="3" t="s">
        <v>3608</v>
      </c>
      <c r="G440" s="3" t="s">
        <v>1281</v>
      </c>
      <c r="H440" s="3">
        <v>355</v>
      </c>
      <c r="I440" s="3" t="s">
        <v>3779</v>
      </c>
      <c r="J440" s="3" t="s">
        <v>3780</v>
      </c>
      <c r="K440" s="3" t="s">
        <v>3781</v>
      </c>
    </row>
    <row r="441" s="1" customFormat="1" ht="20" customHeight="1" spans="1:11">
      <c r="A441" s="3" t="s">
        <v>3782</v>
      </c>
      <c r="B441" s="3" t="s">
        <v>3783</v>
      </c>
      <c r="C441" s="3" t="s">
        <v>3771</v>
      </c>
      <c r="D441" s="3" t="s">
        <v>3784</v>
      </c>
      <c r="E441" s="3" t="s">
        <v>1394</v>
      </c>
      <c r="F441" s="3" t="s">
        <v>1379</v>
      </c>
      <c r="G441" s="3" t="s">
        <v>1281</v>
      </c>
      <c r="H441" s="3">
        <v>147</v>
      </c>
      <c r="I441" s="3" t="s">
        <v>3784</v>
      </c>
      <c r="J441" s="3" t="s">
        <v>3785</v>
      </c>
      <c r="K441" s="3" t="s">
        <v>3786</v>
      </c>
    </row>
    <row r="442" s="1" customFormat="1" ht="20" customHeight="1" spans="1:11">
      <c r="A442" s="3" t="s">
        <v>3787</v>
      </c>
      <c r="B442" s="3" t="s">
        <v>3788</v>
      </c>
      <c r="C442" s="3" t="s">
        <v>3789</v>
      </c>
      <c r="D442" s="3" t="s">
        <v>3790</v>
      </c>
      <c r="E442" s="3" t="s">
        <v>2396</v>
      </c>
      <c r="F442" s="3" t="s">
        <v>2057</v>
      </c>
      <c r="G442" s="3" t="s">
        <v>1281</v>
      </c>
      <c r="H442" s="3">
        <v>920.01</v>
      </c>
      <c r="I442" s="3" t="s">
        <v>3790</v>
      </c>
      <c r="J442" s="3" t="s">
        <v>3791</v>
      </c>
      <c r="K442" s="3" t="s">
        <v>3792</v>
      </c>
    </row>
    <row r="443" s="1" customFormat="1" ht="20" customHeight="1" spans="1:11">
      <c r="A443" s="3" t="s">
        <v>3793</v>
      </c>
      <c r="B443" s="3" t="s">
        <v>3794</v>
      </c>
      <c r="C443" s="3" t="s">
        <v>3795</v>
      </c>
      <c r="D443" s="3" t="s">
        <v>3796</v>
      </c>
      <c r="E443" s="3" t="s">
        <v>3797</v>
      </c>
      <c r="F443" s="3" t="s">
        <v>3649</v>
      </c>
      <c r="G443" s="3" t="s">
        <v>1281</v>
      </c>
      <c r="H443" s="3">
        <v>113</v>
      </c>
      <c r="I443" s="3" t="s">
        <v>3796</v>
      </c>
      <c r="J443" s="3" t="s">
        <v>3798</v>
      </c>
      <c r="K443" s="3" t="s">
        <v>3799</v>
      </c>
    </row>
    <row r="444" s="1" customFormat="1" ht="20" customHeight="1" spans="1:11">
      <c r="A444" s="3" t="s">
        <v>3800</v>
      </c>
      <c r="B444" s="3" t="s">
        <v>3801</v>
      </c>
      <c r="C444" s="3" t="s">
        <v>3802</v>
      </c>
      <c r="D444" s="3" t="s">
        <v>3803</v>
      </c>
      <c r="E444" s="3" t="s">
        <v>2396</v>
      </c>
      <c r="F444" s="3" t="s">
        <v>2117</v>
      </c>
      <c r="G444" s="3" t="s">
        <v>1281</v>
      </c>
      <c r="H444" s="3">
        <v>166</v>
      </c>
      <c r="I444" s="3" t="s">
        <v>3803</v>
      </c>
      <c r="J444" s="3" t="s">
        <v>3804</v>
      </c>
      <c r="K444" s="3" t="s">
        <v>3805</v>
      </c>
    </row>
    <row r="445" s="1" customFormat="1" ht="20" customHeight="1" spans="1:11">
      <c r="A445" s="3" t="s">
        <v>3806</v>
      </c>
      <c r="B445" s="3" t="s">
        <v>3807</v>
      </c>
      <c r="C445" s="3" t="s">
        <v>3808</v>
      </c>
      <c r="D445" s="3" t="s">
        <v>3809</v>
      </c>
      <c r="E445" s="3" t="s">
        <v>3797</v>
      </c>
      <c r="F445" s="3" t="s">
        <v>3649</v>
      </c>
      <c r="G445" s="3" t="s">
        <v>1281</v>
      </c>
      <c r="H445" s="3">
        <v>83</v>
      </c>
      <c r="I445" s="3" t="s">
        <v>3809</v>
      </c>
      <c r="J445" s="3" t="s">
        <v>3810</v>
      </c>
      <c r="K445" s="3" t="s">
        <v>3811</v>
      </c>
    </row>
    <row r="446" s="1" customFormat="1" ht="20" customHeight="1" spans="1:11">
      <c r="A446" s="3" t="s">
        <v>3812</v>
      </c>
      <c r="B446" s="3" t="s">
        <v>3813</v>
      </c>
      <c r="C446" s="3" t="s">
        <v>3814</v>
      </c>
      <c r="D446" s="3" t="s">
        <v>3815</v>
      </c>
      <c r="E446" s="3" t="s">
        <v>3797</v>
      </c>
      <c r="F446" s="3" t="s">
        <v>3649</v>
      </c>
      <c r="G446" s="3" t="s">
        <v>1281</v>
      </c>
      <c r="H446" s="3">
        <v>74</v>
      </c>
      <c r="I446" s="3" t="s">
        <v>3815</v>
      </c>
      <c r="J446" s="3" t="s">
        <v>3816</v>
      </c>
      <c r="K446" s="3" t="s">
        <v>3817</v>
      </c>
    </row>
    <row r="447" s="1" customFormat="1" ht="20" customHeight="1" spans="1:11">
      <c r="A447" s="3" t="s">
        <v>3818</v>
      </c>
      <c r="B447" s="3" t="s">
        <v>3819</v>
      </c>
      <c r="C447" s="3" t="s">
        <v>3820</v>
      </c>
      <c r="D447" s="3" t="s">
        <v>3821</v>
      </c>
      <c r="E447" s="3" t="s">
        <v>3797</v>
      </c>
      <c r="F447" s="3" t="s">
        <v>3234</v>
      </c>
      <c r="G447" s="3" t="s">
        <v>1281</v>
      </c>
      <c r="H447" s="3">
        <v>480</v>
      </c>
      <c r="I447" s="3" t="s">
        <v>3821</v>
      </c>
      <c r="J447" s="3" t="s">
        <v>3822</v>
      </c>
      <c r="K447" s="3" t="s">
        <v>3823</v>
      </c>
    </row>
    <row r="448" s="1" customFormat="1" ht="20" customHeight="1" spans="1:11">
      <c r="A448" s="3" t="s">
        <v>3824</v>
      </c>
      <c r="B448" s="3" t="s">
        <v>3825</v>
      </c>
      <c r="C448" s="3" t="s">
        <v>3826</v>
      </c>
      <c r="D448" s="3" t="s">
        <v>3827</v>
      </c>
      <c r="E448" s="3" t="s">
        <v>3797</v>
      </c>
      <c r="F448" s="3" t="s">
        <v>3649</v>
      </c>
      <c r="G448" s="3" t="s">
        <v>1281</v>
      </c>
      <c r="H448" s="3">
        <v>187</v>
      </c>
      <c r="I448" s="3" t="s">
        <v>3828</v>
      </c>
      <c r="J448" s="3" t="s">
        <v>3829</v>
      </c>
      <c r="K448" s="3" t="s">
        <v>3830</v>
      </c>
    </row>
    <row r="449" s="1" customFormat="1" ht="20" customHeight="1" spans="1:11">
      <c r="A449" s="3" t="s">
        <v>3831</v>
      </c>
      <c r="B449" s="3" t="s">
        <v>3832</v>
      </c>
      <c r="C449" s="3" t="s">
        <v>3833</v>
      </c>
      <c r="D449" s="3" t="s">
        <v>3834</v>
      </c>
      <c r="E449" s="3" t="s">
        <v>3797</v>
      </c>
      <c r="F449" s="3" t="s">
        <v>3649</v>
      </c>
      <c r="G449" s="3" t="s">
        <v>1281</v>
      </c>
      <c r="H449" s="3">
        <v>112</v>
      </c>
      <c r="I449" s="3" t="s">
        <v>3834</v>
      </c>
      <c r="J449" s="3" t="s">
        <v>3835</v>
      </c>
      <c r="K449" s="3" t="s">
        <v>3836</v>
      </c>
    </row>
    <row r="450" s="1" customFormat="1" ht="20" customHeight="1" spans="1:11">
      <c r="A450" s="3" t="s">
        <v>3837</v>
      </c>
      <c r="B450" s="3" t="s">
        <v>3838</v>
      </c>
      <c r="C450" s="3" t="s">
        <v>3839</v>
      </c>
      <c r="D450" s="3" t="s">
        <v>3840</v>
      </c>
      <c r="E450" s="3" t="s">
        <v>3797</v>
      </c>
      <c r="F450" s="3" t="s">
        <v>3649</v>
      </c>
      <c r="G450" s="3" t="s">
        <v>1281</v>
      </c>
      <c r="H450" s="3">
        <v>71</v>
      </c>
      <c r="I450" s="3" t="s">
        <v>3840</v>
      </c>
      <c r="J450" s="3" t="s">
        <v>3841</v>
      </c>
      <c r="K450" s="3" t="s">
        <v>3842</v>
      </c>
    </row>
    <row r="451" s="1" customFormat="1" ht="20" customHeight="1" spans="1:11">
      <c r="A451" s="3" t="s">
        <v>3843</v>
      </c>
      <c r="B451" s="3" t="s">
        <v>3844</v>
      </c>
      <c r="C451" s="3" t="s">
        <v>3845</v>
      </c>
      <c r="D451" s="3" t="s">
        <v>3846</v>
      </c>
      <c r="E451" s="3" t="s">
        <v>2709</v>
      </c>
      <c r="F451" s="3" t="s">
        <v>2396</v>
      </c>
      <c r="G451" s="3" t="s">
        <v>1281</v>
      </c>
      <c r="H451" s="3">
        <v>670</v>
      </c>
      <c r="I451" s="3" t="s">
        <v>3846</v>
      </c>
      <c r="J451" s="3" t="s">
        <v>3847</v>
      </c>
      <c r="K451" s="3" t="s">
        <v>3848</v>
      </c>
    </row>
    <row r="452" s="1" customFormat="1" ht="20" customHeight="1" spans="1:11">
      <c r="A452" s="3" t="s">
        <v>3849</v>
      </c>
      <c r="B452" s="3" t="s">
        <v>3850</v>
      </c>
      <c r="C452" s="3" t="s">
        <v>3564</v>
      </c>
      <c r="D452" s="3" t="s">
        <v>3851</v>
      </c>
      <c r="E452" s="3" t="s">
        <v>2396</v>
      </c>
      <c r="F452" s="3" t="s">
        <v>2117</v>
      </c>
      <c r="G452" s="3" t="s">
        <v>1281</v>
      </c>
      <c r="H452" s="3">
        <v>430</v>
      </c>
      <c r="I452" s="3" t="s">
        <v>3851</v>
      </c>
      <c r="J452" s="3" t="s">
        <v>3852</v>
      </c>
      <c r="K452" s="3" t="s">
        <v>3853</v>
      </c>
    </row>
    <row r="453" s="1" customFormat="1" ht="20" customHeight="1" spans="1:11">
      <c r="A453" s="3" t="s">
        <v>3854</v>
      </c>
      <c r="B453" s="3" t="s">
        <v>3855</v>
      </c>
      <c r="C453" s="3" t="s">
        <v>3123</v>
      </c>
      <c r="D453" s="3" t="s">
        <v>3856</v>
      </c>
      <c r="E453" s="3" t="s">
        <v>3857</v>
      </c>
      <c r="F453" s="3" t="s">
        <v>3797</v>
      </c>
      <c r="G453" s="3" t="s">
        <v>1281</v>
      </c>
      <c r="H453" s="3">
        <v>121</v>
      </c>
      <c r="I453" s="3" t="s">
        <v>3856</v>
      </c>
      <c r="J453" s="3" t="s">
        <v>3858</v>
      </c>
      <c r="K453" s="3" t="s">
        <v>3859</v>
      </c>
    </row>
    <row r="454" s="1" customFormat="1" ht="20" customHeight="1" spans="1:11">
      <c r="A454" s="3" t="s">
        <v>3860</v>
      </c>
      <c r="B454" s="3" t="s">
        <v>3861</v>
      </c>
      <c r="C454" s="3" t="s">
        <v>3862</v>
      </c>
      <c r="D454" s="3" t="s">
        <v>3863</v>
      </c>
      <c r="E454" s="3" t="s">
        <v>2396</v>
      </c>
      <c r="F454" s="3" t="s">
        <v>2117</v>
      </c>
      <c r="G454" s="3" t="s">
        <v>1281</v>
      </c>
      <c r="H454" s="3">
        <v>225</v>
      </c>
      <c r="I454" s="3" t="s">
        <v>3863</v>
      </c>
      <c r="J454" s="3" t="s">
        <v>3864</v>
      </c>
      <c r="K454" s="3" t="s">
        <v>3865</v>
      </c>
    </row>
    <row r="455" s="1" customFormat="1" ht="20" customHeight="1" spans="1:11">
      <c r="A455" s="3" t="s">
        <v>3866</v>
      </c>
      <c r="B455" s="3" t="s">
        <v>3867</v>
      </c>
      <c r="C455" s="3" t="s">
        <v>3868</v>
      </c>
      <c r="D455" s="3" t="s">
        <v>3869</v>
      </c>
      <c r="E455" s="3" t="s">
        <v>2396</v>
      </c>
      <c r="F455" s="3" t="s">
        <v>2057</v>
      </c>
      <c r="G455" s="3" t="s">
        <v>1281</v>
      </c>
      <c r="H455" s="3">
        <v>390</v>
      </c>
      <c r="I455" s="3" t="s">
        <v>3869</v>
      </c>
      <c r="J455" s="3" t="s">
        <v>3870</v>
      </c>
      <c r="K455" s="3" t="s">
        <v>3871</v>
      </c>
    </row>
    <row r="456" s="1" customFormat="1" ht="20" customHeight="1" spans="1:11">
      <c r="A456" s="3" t="s">
        <v>3872</v>
      </c>
      <c r="B456" s="3" t="s">
        <v>3873</v>
      </c>
      <c r="C456" s="3" t="s">
        <v>3874</v>
      </c>
      <c r="D456" s="3" t="s">
        <v>3875</v>
      </c>
      <c r="E456" s="3" t="s">
        <v>2572</v>
      </c>
      <c r="F456" s="3" t="s">
        <v>2057</v>
      </c>
      <c r="G456" s="3" t="s">
        <v>1281</v>
      </c>
      <c r="H456" s="3">
        <v>200</v>
      </c>
      <c r="I456" s="3" t="s">
        <v>3875</v>
      </c>
      <c r="J456" s="3" t="s">
        <v>3876</v>
      </c>
      <c r="K456" s="3" t="s">
        <v>3877</v>
      </c>
    </row>
    <row r="457" s="1" customFormat="1" ht="20" customHeight="1" spans="1:11">
      <c r="A457" s="3" t="s">
        <v>3878</v>
      </c>
      <c r="B457" s="3" t="s">
        <v>3879</v>
      </c>
      <c r="C457" s="3" t="s">
        <v>3880</v>
      </c>
      <c r="D457" s="3" t="s">
        <v>3881</v>
      </c>
      <c r="E457" s="3" t="s">
        <v>2396</v>
      </c>
      <c r="F457" s="3" t="s">
        <v>2231</v>
      </c>
      <c r="G457" s="3" t="s">
        <v>1281</v>
      </c>
      <c r="H457" s="3">
        <v>131</v>
      </c>
      <c r="I457" s="3" t="s">
        <v>3881</v>
      </c>
      <c r="J457" s="3" t="s">
        <v>3882</v>
      </c>
      <c r="K457" s="3" t="s">
        <v>3883</v>
      </c>
    </row>
    <row r="458" s="1" customFormat="1" ht="20" customHeight="1" spans="1:11">
      <c r="A458" s="3" t="s">
        <v>3884</v>
      </c>
      <c r="B458" s="3" t="s">
        <v>3885</v>
      </c>
      <c r="C458" s="3" t="s">
        <v>3886</v>
      </c>
      <c r="D458" s="3" t="s">
        <v>3887</v>
      </c>
      <c r="E458" s="3" t="s">
        <v>3857</v>
      </c>
      <c r="F458" s="3" t="s">
        <v>3797</v>
      </c>
      <c r="G458" s="3" t="s">
        <v>1281</v>
      </c>
      <c r="H458" s="3">
        <v>74</v>
      </c>
      <c r="I458" s="3" t="s">
        <v>3887</v>
      </c>
      <c r="J458" s="3" t="s">
        <v>3888</v>
      </c>
      <c r="K458" s="3" t="s">
        <v>3889</v>
      </c>
    </row>
    <row r="459" s="1" customFormat="1" ht="20" customHeight="1" spans="1:11">
      <c r="A459" s="3" t="s">
        <v>3890</v>
      </c>
      <c r="B459" s="3" t="s">
        <v>3891</v>
      </c>
      <c r="C459" s="3" t="s">
        <v>3892</v>
      </c>
      <c r="D459" s="3" t="s">
        <v>3893</v>
      </c>
      <c r="E459" s="3" t="s">
        <v>2396</v>
      </c>
      <c r="F459" s="3" t="s">
        <v>2057</v>
      </c>
      <c r="G459" s="3" t="s">
        <v>1281</v>
      </c>
      <c r="H459" s="3">
        <v>279</v>
      </c>
      <c r="I459" s="3" t="s">
        <v>3893</v>
      </c>
      <c r="J459" s="3" t="s">
        <v>3894</v>
      </c>
      <c r="K459" s="3" t="s">
        <v>3895</v>
      </c>
    </row>
    <row r="460" s="1" customFormat="1" ht="20" customHeight="1" spans="1:11">
      <c r="A460" s="3" t="s">
        <v>3896</v>
      </c>
      <c r="B460" s="3" t="s">
        <v>3897</v>
      </c>
      <c r="C460" s="3" t="s">
        <v>3898</v>
      </c>
      <c r="D460" s="3" t="s">
        <v>3899</v>
      </c>
      <c r="E460" s="3" t="s">
        <v>2396</v>
      </c>
      <c r="F460" s="3" t="s">
        <v>2117</v>
      </c>
      <c r="G460" s="3" t="s">
        <v>1281</v>
      </c>
      <c r="H460" s="3">
        <v>150</v>
      </c>
      <c r="I460" s="3" t="s">
        <v>3899</v>
      </c>
      <c r="J460" s="3" t="s">
        <v>3900</v>
      </c>
      <c r="K460" s="3" t="s">
        <v>3901</v>
      </c>
    </row>
    <row r="461" s="1" customFormat="1" ht="20" customHeight="1" spans="1:11">
      <c r="A461" s="3" t="s">
        <v>3902</v>
      </c>
      <c r="B461" s="3" t="s">
        <v>3903</v>
      </c>
      <c r="C461" s="3" t="s">
        <v>3904</v>
      </c>
      <c r="D461" s="3" t="s">
        <v>3905</v>
      </c>
      <c r="E461" s="3" t="s">
        <v>2396</v>
      </c>
      <c r="F461" s="3" t="s">
        <v>2117</v>
      </c>
      <c r="G461" s="3" t="s">
        <v>1281</v>
      </c>
      <c r="H461" s="3">
        <v>126</v>
      </c>
      <c r="I461" s="3" t="s">
        <v>3905</v>
      </c>
      <c r="J461" s="3" t="s">
        <v>3906</v>
      </c>
      <c r="K461" s="3" t="s">
        <v>3907</v>
      </c>
    </row>
    <row r="462" s="1" customFormat="1" ht="20" customHeight="1" spans="1:11">
      <c r="A462" s="3" t="s">
        <v>3908</v>
      </c>
      <c r="B462" s="3" t="s">
        <v>3909</v>
      </c>
      <c r="C462" s="3" t="s">
        <v>3910</v>
      </c>
      <c r="D462" s="3" t="s">
        <v>3911</v>
      </c>
      <c r="E462" s="3" t="s">
        <v>2396</v>
      </c>
      <c r="F462" s="3" t="s">
        <v>2057</v>
      </c>
      <c r="G462" s="3" t="s">
        <v>1281</v>
      </c>
      <c r="H462" s="3">
        <v>348</v>
      </c>
      <c r="I462" s="3" t="s">
        <v>3911</v>
      </c>
      <c r="J462" s="3" t="s">
        <v>3912</v>
      </c>
      <c r="K462" s="3" t="s">
        <v>3913</v>
      </c>
    </row>
    <row r="463" s="1" customFormat="1" ht="20" customHeight="1" spans="1:11">
      <c r="A463" s="3" t="s">
        <v>3914</v>
      </c>
      <c r="B463" s="3" t="s">
        <v>3915</v>
      </c>
      <c r="C463" s="3" t="s">
        <v>3916</v>
      </c>
      <c r="D463" s="3" t="s">
        <v>3917</v>
      </c>
      <c r="E463" s="3" t="s">
        <v>2396</v>
      </c>
      <c r="F463" s="3" t="s">
        <v>2117</v>
      </c>
      <c r="G463" s="3" t="s">
        <v>1281</v>
      </c>
      <c r="H463" s="3">
        <v>226</v>
      </c>
      <c r="I463" s="3" t="s">
        <v>3917</v>
      </c>
      <c r="J463" s="3" t="s">
        <v>3918</v>
      </c>
      <c r="K463" s="3" t="s">
        <v>3919</v>
      </c>
    </row>
    <row r="464" s="1" customFormat="1" ht="20" customHeight="1" spans="1:11">
      <c r="A464" s="3" t="s">
        <v>3920</v>
      </c>
      <c r="B464" s="3" t="s">
        <v>3921</v>
      </c>
      <c r="C464" s="3" t="s">
        <v>3922</v>
      </c>
      <c r="D464" s="3" t="s">
        <v>3923</v>
      </c>
      <c r="E464" s="3" t="s">
        <v>2572</v>
      </c>
      <c r="F464" s="3" t="s">
        <v>2057</v>
      </c>
      <c r="G464" s="3" t="s">
        <v>1281</v>
      </c>
      <c r="H464" s="3">
        <v>742</v>
      </c>
      <c r="I464" s="3" t="s">
        <v>3923</v>
      </c>
      <c r="J464" s="3" t="s">
        <v>3924</v>
      </c>
      <c r="K464" s="3" t="s">
        <v>3925</v>
      </c>
    </row>
    <row r="465" s="1" customFormat="1" ht="20" customHeight="1" spans="1:11">
      <c r="A465" s="3" t="s">
        <v>3926</v>
      </c>
      <c r="B465" s="3" t="s">
        <v>3927</v>
      </c>
      <c r="C465" s="3" t="s">
        <v>3928</v>
      </c>
      <c r="D465" s="3" t="s">
        <v>3929</v>
      </c>
      <c r="E465" s="3" t="s">
        <v>2396</v>
      </c>
      <c r="F465" s="3" t="s">
        <v>2117</v>
      </c>
      <c r="G465" s="3" t="s">
        <v>1281</v>
      </c>
      <c r="H465" s="3">
        <v>1040</v>
      </c>
      <c r="I465" s="3" t="s">
        <v>3929</v>
      </c>
      <c r="J465" s="3" t="s">
        <v>3930</v>
      </c>
      <c r="K465" s="3" t="s">
        <v>3931</v>
      </c>
    </row>
    <row r="466" s="1" customFormat="1" ht="20" customHeight="1" spans="1:11">
      <c r="A466" s="3" t="s">
        <v>3932</v>
      </c>
      <c r="B466" s="3" t="s">
        <v>3933</v>
      </c>
      <c r="C466" s="3" t="s">
        <v>3928</v>
      </c>
      <c r="D466" s="3" t="s">
        <v>3934</v>
      </c>
      <c r="E466" s="3" t="s">
        <v>2396</v>
      </c>
      <c r="F466" s="3" t="s">
        <v>2231</v>
      </c>
      <c r="G466" s="3" t="s">
        <v>1281</v>
      </c>
      <c r="H466" s="3">
        <v>520</v>
      </c>
      <c r="I466" s="3" t="s">
        <v>3934</v>
      </c>
      <c r="J466" s="3" t="s">
        <v>3935</v>
      </c>
      <c r="K466" s="3" t="s">
        <v>3936</v>
      </c>
    </row>
    <row r="467" s="1" customFormat="1" ht="20" customHeight="1" spans="1:11">
      <c r="A467" s="3" t="s">
        <v>3937</v>
      </c>
      <c r="B467" s="3" t="s">
        <v>3938</v>
      </c>
      <c r="C467" s="3" t="s">
        <v>3939</v>
      </c>
      <c r="D467" s="3" t="s">
        <v>3940</v>
      </c>
      <c r="E467" s="3" t="s">
        <v>2396</v>
      </c>
      <c r="F467" s="3" t="s">
        <v>2117</v>
      </c>
      <c r="G467" s="3" t="s">
        <v>1281</v>
      </c>
      <c r="H467" s="3">
        <v>196</v>
      </c>
      <c r="I467" s="3" t="s">
        <v>3940</v>
      </c>
      <c r="J467" s="3" t="s">
        <v>3941</v>
      </c>
      <c r="K467" s="3" t="s">
        <v>3942</v>
      </c>
    </row>
    <row r="468" s="1" customFormat="1" ht="20" customHeight="1" spans="1:11">
      <c r="A468" s="3" t="s">
        <v>3943</v>
      </c>
      <c r="B468" s="3" t="s">
        <v>3944</v>
      </c>
      <c r="C468" s="3" t="s">
        <v>3945</v>
      </c>
      <c r="D468" s="3" t="s">
        <v>3946</v>
      </c>
      <c r="E468" s="3" t="s">
        <v>2396</v>
      </c>
      <c r="F468" s="3" t="s">
        <v>2117</v>
      </c>
      <c r="G468" s="3" t="s">
        <v>1281</v>
      </c>
      <c r="H468" s="3">
        <v>324</v>
      </c>
      <c r="I468" s="3" t="s">
        <v>3946</v>
      </c>
      <c r="J468" s="3" t="s">
        <v>3947</v>
      </c>
      <c r="K468" s="3" t="s">
        <v>3948</v>
      </c>
    </row>
    <row r="469" s="1" customFormat="1" ht="20" customHeight="1" spans="1:11">
      <c r="A469" s="3" t="s">
        <v>3949</v>
      </c>
      <c r="B469" s="3" t="s">
        <v>3950</v>
      </c>
      <c r="C469" s="3" t="s">
        <v>3951</v>
      </c>
      <c r="D469" s="3" t="s">
        <v>3952</v>
      </c>
      <c r="E469" s="3" t="s">
        <v>2396</v>
      </c>
      <c r="F469" s="3" t="s">
        <v>2057</v>
      </c>
      <c r="G469" s="3" t="s">
        <v>1281</v>
      </c>
      <c r="H469" s="3">
        <v>279</v>
      </c>
      <c r="I469" s="3" t="s">
        <v>3952</v>
      </c>
      <c r="J469" s="3" t="s">
        <v>3953</v>
      </c>
      <c r="K469" s="3" t="s">
        <v>3954</v>
      </c>
    </row>
    <row r="470" s="1" customFormat="1" ht="20" customHeight="1" spans="1:11">
      <c r="A470" s="3" t="s">
        <v>3955</v>
      </c>
      <c r="B470" s="3" t="s">
        <v>3956</v>
      </c>
      <c r="C470" s="3" t="s">
        <v>3636</v>
      </c>
      <c r="D470" s="3" t="s">
        <v>3637</v>
      </c>
      <c r="E470" s="3" t="s">
        <v>3857</v>
      </c>
      <c r="F470" s="3" t="s">
        <v>3608</v>
      </c>
      <c r="G470" s="3" t="s">
        <v>1281</v>
      </c>
      <c r="H470" s="3">
        <v>420</v>
      </c>
      <c r="I470" s="3" t="s">
        <v>3637</v>
      </c>
      <c r="J470" s="3" t="s">
        <v>3638</v>
      </c>
      <c r="K470" s="3" t="s">
        <v>3957</v>
      </c>
    </row>
    <row r="471" s="1" customFormat="1" ht="20" customHeight="1" spans="1:11">
      <c r="A471" s="3" t="s">
        <v>3958</v>
      </c>
      <c r="B471" s="3" t="s">
        <v>3959</v>
      </c>
      <c r="C471" s="3" t="s">
        <v>3960</v>
      </c>
      <c r="D471" s="3" t="s">
        <v>3961</v>
      </c>
      <c r="E471" s="3" t="s">
        <v>2396</v>
      </c>
      <c r="F471" s="3" t="s">
        <v>2117</v>
      </c>
      <c r="G471" s="3" t="s">
        <v>1281</v>
      </c>
      <c r="H471" s="3">
        <v>162</v>
      </c>
      <c r="I471" s="3" t="s">
        <v>3961</v>
      </c>
      <c r="J471" s="3" t="s">
        <v>3962</v>
      </c>
      <c r="K471" s="3" t="s">
        <v>3963</v>
      </c>
    </row>
    <row r="472" s="1" customFormat="1" ht="20" customHeight="1" spans="1:11">
      <c r="A472" s="3" t="s">
        <v>3964</v>
      </c>
      <c r="B472" s="3" t="s">
        <v>3965</v>
      </c>
      <c r="C472" s="3" t="s">
        <v>3880</v>
      </c>
      <c r="D472" s="3" t="s">
        <v>3966</v>
      </c>
      <c r="E472" s="3" t="s">
        <v>2396</v>
      </c>
      <c r="F472" s="3" t="s">
        <v>2231</v>
      </c>
      <c r="G472" s="3" t="s">
        <v>1281</v>
      </c>
      <c r="H472" s="3">
        <v>131</v>
      </c>
      <c r="I472" s="3" t="s">
        <v>3966</v>
      </c>
      <c r="J472" s="3" t="s">
        <v>3967</v>
      </c>
      <c r="K472" s="3" t="s">
        <v>3968</v>
      </c>
    </row>
    <row r="473" s="1" customFormat="1" ht="20" customHeight="1" spans="1:11">
      <c r="A473" s="3" t="s">
        <v>3969</v>
      </c>
      <c r="B473" s="3" t="s">
        <v>3970</v>
      </c>
      <c r="C473" s="3" t="s">
        <v>3971</v>
      </c>
      <c r="D473" s="3" t="s">
        <v>3972</v>
      </c>
      <c r="E473" s="3" t="s">
        <v>2396</v>
      </c>
      <c r="F473" s="3" t="s">
        <v>2117</v>
      </c>
      <c r="G473" s="3" t="s">
        <v>1281</v>
      </c>
      <c r="H473" s="3">
        <v>163</v>
      </c>
      <c r="I473" s="3" t="s">
        <v>3972</v>
      </c>
      <c r="J473" s="3" t="s">
        <v>3973</v>
      </c>
      <c r="K473" s="3" t="s">
        <v>3974</v>
      </c>
    </row>
    <row r="474" s="1" customFormat="1" ht="20" customHeight="1" spans="1:11">
      <c r="A474" s="3" t="s">
        <v>3975</v>
      </c>
      <c r="B474" s="3" t="s">
        <v>3976</v>
      </c>
      <c r="C474" s="3" t="s">
        <v>3977</v>
      </c>
      <c r="D474" s="3" t="s">
        <v>3978</v>
      </c>
      <c r="E474" s="3" t="s">
        <v>2572</v>
      </c>
      <c r="F474" s="3" t="s">
        <v>2117</v>
      </c>
      <c r="G474" s="3" t="s">
        <v>1281</v>
      </c>
      <c r="H474" s="3">
        <v>417</v>
      </c>
      <c r="I474" s="3" t="s">
        <v>3978</v>
      </c>
      <c r="J474" s="3" t="s">
        <v>3979</v>
      </c>
      <c r="K474" s="3" t="s">
        <v>3980</v>
      </c>
    </row>
    <row r="475" s="1" customFormat="1" ht="20" customHeight="1" spans="1:11">
      <c r="A475" s="3" t="s">
        <v>3981</v>
      </c>
      <c r="B475" s="3" t="s">
        <v>3982</v>
      </c>
      <c r="C475" s="3" t="s">
        <v>3983</v>
      </c>
      <c r="D475" s="3" t="s">
        <v>3984</v>
      </c>
      <c r="E475" s="3" t="s">
        <v>2396</v>
      </c>
      <c r="F475" s="3" t="s">
        <v>2231</v>
      </c>
      <c r="G475" s="3" t="s">
        <v>1281</v>
      </c>
      <c r="H475" s="3">
        <v>218</v>
      </c>
      <c r="I475" s="3" t="s">
        <v>3984</v>
      </c>
      <c r="J475" s="3" t="s">
        <v>3985</v>
      </c>
      <c r="K475" s="3" t="s">
        <v>3986</v>
      </c>
    </row>
    <row r="476" s="1" customFormat="1" ht="20" customHeight="1" spans="1:11">
      <c r="A476" s="3" t="s">
        <v>3987</v>
      </c>
      <c r="B476" s="3" t="s">
        <v>3988</v>
      </c>
      <c r="C476" s="3" t="s">
        <v>3989</v>
      </c>
      <c r="D476" s="3" t="s">
        <v>3990</v>
      </c>
      <c r="E476" s="3" t="s">
        <v>3857</v>
      </c>
      <c r="F476" s="3" t="s">
        <v>3797</v>
      </c>
      <c r="G476" s="3" t="s">
        <v>1281</v>
      </c>
      <c r="H476" s="3">
        <v>1031</v>
      </c>
      <c r="I476" s="3" t="s">
        <v>3990</v>
      </c>
      <c r="J476" s="3" t="s">
        <v>3991</v>
      </c>
      <c r="K476" s="3" t="s">
        <v>3992</v>
      </c>
    </row>
    <row r="477" s="1" customFormat="1" ht="20" customHeight="1" spans="1:11">
      <c r="A477" s="3" t="s">
        <v>3993</v>
      </c>
      <c r="B477" s="3" t="s">
        <v>3994</v>
      </c>
      <c r="C477" s="3" t="s">
        <v>3995</v>
      </c>
      <c r="D477" s="3" t="s">
        <v>3996</v>
      </c>
      <c r="E477" s="3" t="s">
        <v>2396</v>
      </c>
      <c r="F477" s="3" t="s">
        <v>2057</v>
      </c>
      <c r="G477" s="3" t="s">
        <v>1281</v>
      </c>
      <c r="H477" s="3">
        <v>189</v>
      </c>
      <c r="I477" s="3" t="s">
        <v>3996</v>
      </c>
      <c r="J477" s="3" t="s">
        <v>3997</v>
      </c>
      <c r="K477" s="3" t="s">
        <v>3998</v>
      </c>
    </row>
    <row r="478" s="1" customFormat="1" ht="20" customHeight="1" spans="1:11">
      <c r="A478" s="3" t="s">
        <v>3999</v>
      </c>
      <c r="B478" s="3" t="s">
        <v>4000</v>
      </c>
      <c r="C478" s="3" t="s">
        <v>3880</v>
      </c>
      <c r="D478" s="3" t="s">
        <v>4001</v>
      </c>
      <c r="E478" s="3" t="s">
        <v>2396</v>
      </c>
      <c r="F478" s="3" t="s">
        <v>2117</v>
      </c>
      <c r="G478" s="3" t="s">
        <v>1281</v>
      </c>
      <c r="H478" s="3">
        <v>262</v>
      </c>
      <c r="I478" s="3" t="s">
        <v>4001</v>
      </c>
      <c r="J478" s="3" t="s">
        <v>4002</v>
      </c>
      <c r="K478" s="3" t="s">
        <v>4003</v>
      </c>
    </row>
    <row r="479" s="1" customFormat="1" ht="20" customHeight="1" spans="1:11">
      <c r="A479" s="3" t="s">
        <v>4004</v>
      </c>
      <c r="B479" s="3" t="s">
        <v>4005</v>
      </c>
      <c r="C479" s="3" t="s">
        <v>4006</v>
      </c>
      <c r="D479" s="3" t="s">
        <v>4007</v>
      </c>
      <c r="E479" s="3" t="s">
        <v>2396</v>
      </c>
      <c r="F479" s="3" t="s">
        <v>2117</v>
      </c>
      <c r="G479" s="3" t="s">
        <v>1281</v>
      </c>
      <c r="H479" s="3">
        <v>102</v>
      </c>
      <c r="I479" s="3" t="s">
        <v>4007</v>
      </c>
      <c r="J479" s="3" t="s">
        <v>4008</v>
      </c>
      <c r="K479" s="3" t="s">
        <v>4009</v>
      </c>
    </row>
    <row r="480" s="1" customFormat="1" ht="20" customHeight="1" spans="1:11">
      <c r="A480" s="3" t="s">
        <v>4010</v>
      </c>
      <c r="B480" s="3" t="s">
        <v>4011</v>
      </c>
      <c r="C480" s="3" t="s">
        <v>4012</v>
      </c>
      <c r="D480" s="3" t="s">
        <v>4013</v>
      </c>
      <c r="E480" s="3" t="s">
        <v>3857</v>
      </c>
      <c r="F480" s="3" t="s">
        <v>3797</v>
      </c>
      <c r="G480" s="3" t="s">
        <v>1281</v>
      </c>
      <c r="H480" s="3">
        <v>113</v>
      </c>
      <c r="I480" s="3" t="s">
        <v>4013</v>
      </c>
      <c r="J480" s="3" t="s">
        <v>4014</v>
      </c>
      <c r="K480" s="3" t="s">
        <v>4015</v>
      </c>
    </row>
    <row r="481" s="1" customFormat="1" ht="20" customHeight="1" spans="1:11">
      <c r="A481" s="3" t="s">
        <v>4016</v>
      </c>
      <c r="B481" s="3" t="s">
        <v>4017</v>
      </c>
      <c r="C481" s="3" t="s">
        <v>1547</v>
      </c>
      <c r="D481" s="3" t="s">
        <v>4018</v>
      </c>
      <c r="E481" s="3" t="s">
        <v>2117</v>
      </c>
      <c r="F481" s="3" t="s">
        <v>2057</v>
      </c>
      <c r="G481" s="3" t="s">
        <v>1281</v>
      </c>
      <c r="H481" s="3">
        <v>136</v>
      </c>
      <c r="I481" s="3" t="s">
        <v>4018</v>
      </c>
      <c r="J481" s="3" t="s">
        <v>4019</v>
      </c>
      <c r="K481" s="3" t="s">
        <v>4020</v>
      </c>
    </row>
    <row r="482" s="1" customFormat="1" ht="20" customHeight="1" spans="1:11">
      <c r="A482" s="3" t="s">
        <v>4021</v>
      </c>
      <c r="B482" s="3" t="s">
        <v>4022</v>
      </c>
      <c r="C482" s="3" t="s">
        <v>4023</v>
      </c>
      <c r="D482" s="3" t="s">
        <v>4024</v>
      </c>
      <c r="E482" s="3" t="s">
        <v>2396</v>
      </c>
      <c r="F482" s="3" t="s">
        <v>2117</v>
      </c>
      <c r="G482" s="3" t="s">
        <v>1281</v>
      </c>
      <c r="H482" s="3">
        <v>144</v>
      </c>
      <c r="I482" s="3" t="s">
        <v>4024</v>
      </c>
      <c r="J482" s="3" t="s">
        <v>4025</v>
      </c>
      <c r="K482" s="3" t="s">
        <v>4026</v>
      </c>
    </row>
    <row r="483" s="1" customFormat="1" ht="20" customHeight="1" spans="1:11">
      <c r="A483" s="3" t="s">
        <v>4027</v>
      </c>
      <c r="B483" s="3" t="s">
        <v>4028</v>
      </c>
      <c r="C483" s="3" t="s">
        <v>4029</v>
      </c>
      <c r="D483" s="3" t="s">
        <v>4030</v>
      </c>
      <c r="E483" s="3" t="s">
        <v>2396</v>
      </c>
      <c r="F483" s="3" t="s">
        <v>2117</v>
      </c>
      <c r="G483" s="3" t="s">
        <v>1281</v>
      </c>
      <c r="H483" s="3">
        <v>374</v>
      </c>
      <c r="I483" s="3" t="s">
        <v>4030</v>
      </c>
      <c r="J483" s="3" t="s">
        <v>4031</v>
      </c>
      <c r="K483" s="3" t="s">
        <v>4032</v>
      </c>
    </row>
    <row r="484" s="1" customFormat="1" ht="20" customHeight="1" spans="1:11">
      <c r="A484" s="3" t="s">
        <v>4033</v>
      </c>
      <c r="B484" s="3" t="s">
        <v>4034</v>
      </c>
      <c r="C484" s="3" t="s">
        <v>4035</v>
      </c>
      <c r="D484" s="3" t="s">
        <v>4036</v>
      </c>
      <c r="E484" s="3" t="s">
        <v>2572</v>
      </c>
      <c r="F484" s="3" t="s">
        <v>2057</v>
      </c>
      <c r="G484" s="3" t="s">
        <v>1281</v>
      </c>
      <c r="H484" s="3">
        <v>299</v>
      </c>
      <c r="I484" s="3" t="s">
        <v>4036</v>
      </c>
      <c r="J484" s="3" t="s">
        <v>4037</v>
      </c>
      <c r="K484" s="3" t="s">
        <v>4038</v>
      </c>
    </row>
    <row r="485" s="1" customFormat="1" ht="20" customHeight="1" spans="1:11">
      <c r="A485" s="3" t="s">
        <v>4039</v>
      </c>
      <c r="B485" s="3" t="s">
        <v>4040</v>
      </c>
      <c r="C485" s="3" t="s">
        <v>4041</v>
      </c>
      <c r="D485" s="3" t="s">
        <v>4042</v>
      </c>
      <c r="E485" s="3" t="s">
        <v>2396</v>
      </c>
      <c r="F485" s="3" t="s">
        <v>2117</v>
      </c>
      <c r="G485" s="3" t="s">
        <v>1281</v>
      </c>
      <c r="H485" s="3">
        <v>602</v>
      </c>
      <c r="I485" s="3" t="s">
        <v>4042</v>
      </c>
      <c r="J485" s="3" t="s">
        <v>4043</v>
      </c>
      <c r="K485" s="3" t="s">
        <v>4044</v>
      </c>
    </row>
    <row r="486" s="1" customFormat="1" ht="20" customHeight="1" spans="1:11">
      <c r="A486" s="3" t="s">
        <v>4045</v>
      </c>
      <c r="B486" s="3" t="s">
        <v>4046</v>
      </c>
      <c r="C486" s="3" t="s">
        <v>4047</v>
      </c>
      <c r="D486" s="3" t="s">
        <v>4048</v>
      </c>
      <c r="E486" s="3" t="s">
        <v>2396</v>
      </c>
      <c r="F486" s="3" t="s">
        <v>2117</v>
      </c>
      <c r="G486" s="3" t="s">
        <v>1281</v>
      </c>
      <c r="H486" s="3">
        <v>182</v>
      </c>
      <c r="I486" s="3" t="s">
        <v>4048</v>
      </c>
      <c r="J486" s="3" t="s">
        <v>4049</v>
      </c>
      <c r="K486" s="3" t="s">
        <v>4050</v>
      </c>
    </row>
    <row r="487" s="1" customFormat="1" ht="20" customHeight="1" spans="1:11">
      <c r="A487" s="3" t="s">
        <v>4051</v>
      </c>
      <c r="B487" s="3" t="s">
        <v>4052</v>
      </c>
      <c r="C487" s="3" t="s">
        <v>4053</v>
      </c>
      <c r="D487" s="3" t="s">
        <v>4054</v>
      </c>
      <c r="E487" s="3" t="s">
        <v>2396</v>
      </c>
      <c r="F487" s="3" t="s">
        <v>2117</v>
      </c>
      <c r="G487" s="3" t="s">
        <v>1281</v>
      </c>
      <c r="H487" s="3">
        <v>154</v>
      </c>
      <c r="I487" s="3" t="s">
        <v>4054</v>
      </c>
      <c r="J487" s="3" t="s">
        <v>4055</v>
      </c>
      <c r="K487" s="3" t="s">
        <v>4056</v>
      </c>
    </row>
    <row r="488" s="1" customFormat="1" ht="20" customHeight="1" spans="1:11">
      <c r="A488" s="3" t="s">
        <v>4057</v>
      </c>
      <c r="B488" s="3" t="s">
        <v>4058</v>
      </c>
      <c r="C488" s="3" t="s">
        <v>4059</v>
      </c>
      <c r="D488" s="3" t="s">
        <v>4060</v>
      </c>
      <c r="E488" s="3" t="s">
        <v>2231</v>
      </c>
      <c r="F488" s="3" t="s">
        <v>2117</v>
      </c>
      <c r="G488" s="3" t="s">
        <v>1281</v>
      </c>
      <c r="H488" s="3">
        <v>188</v>
      </c>
      <c r="I488" s="3" t="s">
        <v>4060</v>
      </c>
      <c r="J488" s="3" t="s">
        <v>4061</v>
      </c>
      <c r="K488" s="3" t="s">
        <v>4062</v>
      </c>
    </row>
    <row r="489" s="1" customFormat="1" ht="20" customHeight="1" spans="1:11">
      <c r="A489" s="3" t="s">
        <v>4063</v>
      </c>
      <c r="B489" s="3" t="s">
        <v>4064</v>
      </c>
      <c r="C489" s="3" t="s">
        <v>4065</v>
      </c>
      <c r="D489" s="3" t="s">
        <v>4066</v>
      </c>
      <c r="E489" s="3" t="s">
        <v>2396</v>
      </c>
      <c r="F489" s="3" t="s">
        <v>2117</v>
      </c>
      <c r="G489" s="3" t="s">
        <v>1281</v>
      </c>
      <c r="H489" s="3">
        <v>446</v>
      </c>
      <c r="I489" s="3" t="s">
        <v>4066</v>
      </c>
      <c r="J489" s="3" t="s">
        <v>4067</v>
      </c>
      <c r="K489" s="3" t="s">
        <v>4068</v>
      </c>
    </row>
    <row r="490" s="1" customFormat="1" ht="20" customHeight="1" spans="1:11">
      <c r="A490" s="3" t="s">
        <v>4069</v>
      </c>
      <c r="B490" s="3" t="s">
        <v>4070</v>
      </c>
      <c r="C490" s="3" t="s">
        <v>3522</v>
      </c>
      <c r="D490" s="3" t="s">
        <v>4071</v>
      </c>
      <c r="E490" s="3" t="s">
        <v>3857</v>
      </c>
      <c r="F490" s="3" t="s">
        <v>3797</v>
      </c>
      <c r="G490" s="3" t="s">
        <v>1281</v>
      </c>
      <c r="H490" s="3">
        <v>83</v>
      </c>
      <c r="I490" s="3" t="s">
        <v>4071</v>
      </c>
      <c r="J490" s="3" t="s">
        <v>4072</v>
      </c>
      <c r="K490" s="3" t="s">
        <v>4073</v>
      </c>
    </row>
    <row r="491" s="1" customFormat="1" ht="20" customHeight="1" spans="1:11">
      <c r="A491" s="3" t="s">
        <v>4074</v>
      </c>
      <c r="B491" s="3" t="s">
        <v>4075</v>
      </c>
      <c r="C491" s="3" t="s">
        <v>4076</v>
      </c>
      <c r="D491" s="3" t="s">
        <v>4077</v>
      </c>
      <c r="E491" s="3" t="s">
        <v>2396</v>
      </c>
      <c r="F491" s="3" t="s">
        <v>2117</v>
      </c>
      <c r="G491" s="3" t="s">
        <v>1281</v>
      </c>
      <c r="H491" s="3">
        <v>136</v>
      </c>
      <c r="I491" s="3" t="s">
        <v>4077</v>
      </c>
      <c r="J491" s="3" t="s">
        <v>4078</v>
      </c>
      <c r="K491" s="3" t="s">
        <v>4079</v>
      </c>
    </row>
    <row r="492" s="1" customFormat="1" ht="20" customHeight="1" spans="1:11">
      <c r="A492" s="3" t="s">
        <v>4080</v>
      </c>
      <c r="B492" s="3" t="s">
        <v>4081</v>
      </c>
      <c r="C492" s="3" t="s">
        <v>4082</v>
      </c>
      <c r="D492" s="3" t="s">
        <v>4083</v>
      </c>
      <c r="E492" s="3" t="s">
        <v>2396</v>
      </c>
      <c r="F492" s="3" t="s">
        <v>2117</v>
      </c>
      <c r="G492" s="3" t="s">
        <v>1281</v>
      </c>
      <c r="H492" s="3">
        <v>608</v>
      </c>
      <c r="I492" s="3" t="s">
        <v>4083</v>
      </c>
      <c r="J492" s="3" t="s">
        <v>4084</v>
      </c>
      <c r="K492" s="3" t="s">
        <v>4085</v>
      </c>
    </row>
    <row r="493" s="1" customFormat="1" ht="20" customHeight="1" spans="1:11">
      <c r="A493" s="3" t="s">
        <v>4086</v>
      </c>
      <c r="B493" s="3" t="s">
        <v>4087</v>
      </c>
      <c r="C493" s="3" t="s">
        <v>4088</v>
      </c>
      <c r="D493" s="3" t="s">
        <v>4089</v>
      </c>
      <c r="E493" s="3" t="s">
        <v>2396</v>
      </c>
      <c r="F493" s="3" t="s">
        <v>2117</v>
      </c>
      <c r="G493" s="3" t="s">
        <v>1281</v>
      </c>
      <c r="H493" s="3">
        <v>618</v>
      </c>
      <c r="I493" s="3" t="s">
        <v>4089</v>
      </c>
      <c r="J493" s="3" t="s">
        <v>4090</v>
      </c>
      <c r="K493" s="3" t="s">
        <v>4091</v>
      </c>
    </row>
    <row r="494" s="1" customFormat="1" ht="20" customHeight="1" spans="1:11">
      <c r="A494" s="3" t="s">
        <v>4092</v>
      </c>
      <c r="B494" s="3" t="s">
        <v>4093</v>
      </c>
      <c r="C494" s="3" t="s">
        <v>3928</v>
      </c>
      <c r="D494" s="3" t="s">
        <v>4094</v>
      </c>
      <c r="E494" s="3" t="s">
        <v>2396</v>
      </c>
      <c r="F494" s="3" t="s">
        <v>2117</v>
      </c>
      <c r="G494" s="3" t="s">
        <v>1281</v>
      </c>
      <c r="H494" s="3">
        <v>1040</v>
      </c>
      <c r="I494" s="3" t="s">
        <v>4094</v>
      </c>
      <c r="J494" s="3" t="s">
        <v>4095</v>
      </c>
      <c r="K494" s="3" t="s">
        <v>4096</v>
      </c>
    </row>
    <row r="495" s="1" customFormat="1" ht="20" customHeight="1" spans="1:11">
      <c r="A495" s="3" t="s">
        <v>4097</v>
      </c>
      <c r="B495" s="3" t="s">
        <v>4098</v>
      </c>
      <c r="C495" s="3" t="s">
        <v>4099</v>
      </c>
      <c r="D495" s="3" t="s">
        <v>4100</v>
      </c>
      <c r="E495" s="3" t="s">
        <v>2396</v>
      </c>
      <c r="F495" s="3" t="s">
        <v>2117</v>
      </c>
      <c r="G495" s="3" t="s">
        <v>1281</v>
      </c>
      <c r="H495" s="3">
        <v>216</v>
      </c>
      <c r="I495" s="3" t="s">
        <v>4100</v>
      </c>
      <c r="J495" s="3" t="s">
        <v>4101</v>
      </c>
      <c r="K495" s="3" t="s">
        <v>4102</v>
      </c>
    </row>
    <row r="496" s="1" customFormat="1" ht="20" customHeight="1" spans="1:11">
      <c r="A496" s="3" t="s">
        <v>4103</v>
      </c>
      <c r="B496" s="3" t="s">
        <v>4104</v>
      </c>
      <c r="C496" s="3" t="s">
        <v>4105</v>
      </c>
      <c r="D496" s="3" t="s">
        <v>4106</v>
      </c>
      <c r="E496" s="3" t="s">
        <v>2396</v>
      </c>
      <c r="F496" s="3" t="s">
        <v>2117</v>
      </c>
      <c r="G496" s="3" t="s">
        <v>1281</v>
      </c>
      <c r="H496" s="3">
        <v>288</v>
      </c>
      <c r="I496" s="3" t="s">
        <v>4106</v>
      </c>
      <c r="J496" s="3" t="s">
        <v>4107</v>
      </c>
      <c r="K496" s="3" t="s">
        <v>4108</v>
      </c>
    </row>
    <row r="497" s="1" customFormat="1" ht="20" customHeight="1" spans="1:11">
      <c r="A497" s="3" t="s">
        <v>4109</v>
      </c>
      <c r="B497" s="3" t="s">
        <v>4110</v>
      </c>
      <c r="C497" s="3" t="s">
        <v>4111</v>
      </c>
      <c r="D497" s="3" t="s">
        <v>4112</v>
      </c>
      <c r="E497" s="3" t="s">
        <v>2396</v>
      </c>
      <c r="F497" s="3" t="s">
        <v>2117</v>
      </c>
      <c r="G497" s="3" t="s">
        <v>1281</v>
      </c>
      <c r="H497" s="3">
        <v>640</v>
      </c>
      <c r="I497" s="3" t="s">
        <v>4112</v>
      </c>
      <c r="J497" s="3" t="s">
        <v>4113</v>
      </c>
      <c r="K497" s="3" t="s">
        <v>4114</v>
      </c>
    </row>
    <row r="498" s="1" customFormat="1" ht="20" customHeight="1" spans="1:11">
      <c r="A498" s="3" t="s">
        <v>4115</v>
      </c>
      <c r="B498" s="3" t="s">
        <v>4116</v>
      </c>
      <c r="C498" s="3" t="s">
        <v>4117</v>
      </c>
      <c r="D498" s="3" t="s">
        <v>4118</v>
      </c>
      <c r="E498" s="3" t="s">
        <v>2396</v>
      </c>
      <c r="F498" s="3" t="s">
        <v>2057</v>
      </c>
      <c r="G498" s="3" t="s">
        <v>1281</v>
      </c>
      <c r="H498" s="3">
        <v>345</v>
      </c>
      <c r="I498" s="3" t="s">
        <v>4118</v>
      </c>
      <c r="J498" s="3" t="s">
        <v>4119</v>
      </c>
      <c r="K498" s="3" t="s">
        <v>4120</v>
      </c>
    </row>
    <row r="499" s="1" customFormat="1" ht="20" customHeight="1" spans="1:11">
      <c r="A499" s="3" t="s">
        <v>4121</v>
      </c>
      <c r="B499" s="3" t="s">
        <v>4122</v>
      </c>
      <c r="C499" s="3" t="s">
        <v>4123</v>
      </c>
      <c r="D499" s="3" t="s">
        <v>4124</v>
      </c>
      <c r="E499" s="3" t="s">
        <v>2396</v>
      </c>
      <c r="F499" s="3" t="s">
        <v>2117</v>
      </c>
      <c r="G499" s="3" t="s">
        <v>1281</v>
      </c>
      <c r="H499" s="3">
        <v>0</v>
      </c>
      <c r="I499" s="3" t="s">
        <v>4124</v>
      </c>
      <c r="J499" s="3" t="s">
        <v>4125</v>
      </c>
      <c r="K499" s="3" t="s">
        <v>4126</v>
      </c>
    </row>
    <row r="500" s="1" customFormat="1" ht="20" customHeight="1" spans="1:11">
      <c r="A500" s="3" t="s">
        <v>4127</v>
      </c>
      <c r="B500" s="3" t="s">
        <v>4128</v>
      </c>
      <c r="C500" s="3" t="s">
        <v>3600</v>
      </c>
      <c r="D500" s="3" t="s">
        <v>4129</v>
      </c>
      <c r="E500" s="3" t="s">
        <v>2396</v>
      </c>
      <c r="F500" s="3" t="s">
        <v>2117</v>
      </c>
      <c r="G500" s="3" t="s">
        <v>1281</v>
      </c>
      <c r="H500" s="3">
        <v>352</v>
      </c>
      <c r="I500" s="3" t="s">
        <v>4129</v>
      </c>
      <c r="J500" s="3" t="s">
        <v>4130</v>
      </c>
      <c r="K500" s="3" t="s">
        <v>4131</v>
      </c>
    </row>
    <row r="501" s="1" customFormat="1" ht="20" customHeight="1" spans="1:11">
      <c r="A501" s="3" t="s">
        <v>4132</v>
      </c>
      <c r="B501" s="3" t="s">
        <v>4133</v>
      </c>
      <c r="C501" s="3" t="s">
        <v>4047</v>
      </c>
      <c r="D501" s="3" t="s">
        <v>4134</v>
      </c>
      <c r="E501" s="3" t="s">
        <v>2396</v>
      </c>
      <c r="F501" s="3" t="s">
        <v>2117</v>
      </c>
      <c r="G501" s="3" t="s">
        <v>1281</v>
      </c>
      <c r="H501" s="3">
        <v>286</v>
      </c>
      <c r="I501" s="3" t="s">
        <v>4134</v>
      </c>
      <c r="J501" s="3" t="s">
        <v>4135</v>
      </c>
      <c r="K501" s="3" t="s">
        <v>4136</v>
      </c>
    </row>
    <row r="502" s="1" customFormat="1" ht="20" customHeight="1" spans="1:11">
      <c r="A502" s="3" t="s">
        <v>4137</v>
      </c>
      <c r="B502" s="3" t="s">
        <v>4138</v>
      </c>
      <c r="C502" s="3" t="s">
        <v>4139</v>
      </c>
      <c r="D502" s="3" t="s">
        <v>4140</v>
      </c>
      <c r="E502" s="3" t="s">
        <v>2396</v>
      </c>
      <c r="F502" s="3" t="s">
        <v>2117</v>
      </c>
      <c r="G502" s="3" t="s">
        <v>1281</v>
      </c>
      <c r="H502" s="3">
        <v>110</v>
      </c>
      <c r="I502" s="3" t="s">
        <v>4140</v>
      </c>
      <c r="J502" s="3" t="s">
        <v>4141</v>
      </c>
      <c r="K502" s="3" t="s">
        <v>4142</v>
      </c>
    </row>
    <row r="503" s="1" customFormat="1" ht="20" customHeight="1" spans="1:11">
      <c r="A503" s="3" t="s">
        <v>4143</v>
      </c>
      <c r="B503" s="3" t="s">
        <v>4144</v>
      </c>
      <c r="C503" s="3" t="s">
        <v>3600</v>
      </c>
      <c r="D503" s="3" t="s">
        <v>4145</v>
      </c>
      <c r="E503" s="3" t="s">
        <v>2572</v>
      </c>
      <c r="F503" s="3" t="s">
        <v>2231</v>
      </c>
      <c r="G503" s="3" t="s">
        <v>1281</v>
      </c>
      <c r="H503" s="3">
        <v>290</v>
      </c>
      <c r="I503" s="3" t="s">
        <v>4145</v>
      </c>
      <c r="J503" s="3" t="s">
        <v>4146</v>
      </c>
      <c r="K503" s="3" t="s">
        <v>4147</v>
      </c>
    </row>
    <row r="504" s="1" customFormat="1" ht="20" customHeight="1" spans="1:11">
      <c r="A504" s="3" t="s">
        <v>4148</v>
      </c>
      <c r="B504" s="3" t="s">
        <v>4149</v>
      </c>
      <c r="C504" s="3" t="s">
        <v>4150</v>
      </c>
      <c r="D504" s="3" t="s">
        <v>4151</v>
      </c>
      <c r="E504" s="3" t="s">
        <v>2231</v>
      </c>
      <c r="F504" s="3" t="s">
        <v>2117</v>
      </c>
      <c r="G504" s="3" t="s">
        <v>1281</v>
      </c>
      <c r="H504" s="3">
        <v>133</v>
      </c>
      <c r="I504" s="3" t="s">
        <v>4151</v>
      </c>
      <c r="J504" s="3" t="s">
        <v>4152</v>
      </c>
      <c r="K504" s="3" t="s">
        <v>4153</v>
      </c>
    </row>
    <row r="505" s="1" customFormat="1" ht="20" customHeight="1" spans="1:11">
      <c r="A505" s="3" t="s">
        <v>4154</v>
      </c>
      <c r="B505" s="3" t="s">
        <v>4155</v>
      </c>
      <c r="C505" s="3" t="s">
        <v>4156</v>
      </c>
      <c r="D505" s="3" t="s">
        <v>4157</v>
      </c>
      <c r="E505" s="3" t="s">
        <v>2396</v>
      </c>
      <c r="F505" s="3" t="s">
        <v>2117</v>
      </c>
      <c r="G505" s="3" t="s">
        <v>1281</v>
      </c>
      <c r="H505" s="3">
        <v>316</v>
      </c>
      <c r="I505" s="3" t="s">
        <v>4157</v>
      </c>
      <c r="J505" s="3" t="s">
        <v>4158</v>
      </c>
      <c r="K505" s="3" t="s">
        <v>4159</v>
      </c>
    </row>
    <row r="506" s="1" customFormat="1" ht="20" customHeight="1" spans="1:11">
      <c r="A506" s="3" t="s">
        <v>4160</v>
      </c>
      <c r="B506" s="3" t="s">
        <v>4161</v>
      </c>
      <c r="C506" s="3" t="s">
        <v>2923</v>
      </c>
      <c r="D506" s="3" t="s">
        <v>4162</v>
      </c>
      <c r="E506" s="3" t="s">
        <v>2572</v>
      </c>
      <c r="F506" s="3" t="s">
        <v>2057</v>
      </c>
      <c r="G506" s="3" t="s">
        <v>1281</v>
      </c>
      <c r="H506" s="3">
        <v>224</v>
      </c>
      <c r="I506" s="3" t="s">
        <v>4162</v>
      </c>
      <c r="J506" s="3" t="s">
        <v>4163</v>
      </c>
      <c r="K506" s="3" t="s">
        <v>4164</v>
      </c>
    </row>
    <row r="507" s="1" customFormat="1" ht="20" customHeight="1" spans="1:11">
      <c r="A507" s="3" t="s">
        <v>4165</v>
      </c>
      <c r="B507" s="3" t="s">
        <v>4166</v>
      </c>
      <c r="C507" s="3" t="s">
        <v>4167</v>
      </c>
      <c r="D507" s="3" t="s">
        <v>4168</v>
      </c>
      <c r="E507" s="3" t="s">
        <v>2396</v>
      </c>
      <c r="F507" s="3" t="s">
        <v>2117</v>
      </c>
      <c r="G507" s="3" t="s">
        <v>1281</v>
      </c>
      <c r="H507" s="3">
        <v>147</v>
      </c>
      <c r="I507" s="3" t="s">
        <v>4168</v>
      </c>
      <c r="J507" s="3" t="s">
        <v>4169</v>
      </c>
      <c r="K507" s="3" t="s">
        <v>4170</v>
      </c>
    </row>
    <row r="508" s="1" customFormat="1" ht="20" customHeight="1" spans="1:11">
      <c r="A508" s="3" t="s">
        <v>4171</v>
      </c>
      <c r="B508" s="3" t="s">
        <v>4172</v>
      </c>
      <c r="C508" s="3" t="s">
        <v>2115</v>
      </c>
      <c r="D508" s="3" t="s">
        <v>4173</v>
      </c>
      <c r="E508" s="3" t="s">
        <v>4174</v>
      </c>
      <c r="F508" s="3" t="s">
        <v>3857</v>
      </c>
      <c r="G508" s="3" t="s">
        <v>1281</v>
      </c>
      <c r="H508" s="3">
        <v>280</v>
      </c>
      <c r="I508" s="3" t="s">
        <v>4173</v>
      </c>
      <c r="J508" s="3" t="s">
        <v>4175</v>
      </c>
      <c r="K508" s="3" t="s">
        <v>4176</v>
      </c>
    </row>
    <row r="509" s="1" customFormat="1" ht="20" customHeight="1" spans="1:11">
      <c r="A509" s="3" t="s">
        <v>4177</v>
      </c>
      <c r="B509" s="3" t="s">
        <v>4178</v>
      </c>
      <c r="C509" s="3" t="s">
        <v>3636</v>
      </c>
      <c r="D509" s="3" t="s">
        <v>3637</v>
      </c>
      <c r="E509" s="3" t="s">
        <v>4174</v>
      </c>
      <c r="F509" s="3" t="s">
        <v>3857</v>
      </c>
      <c r="G509" s="3" t="s">
        <v>1281</v>
      </c>
      <c r="H509" s="3">
        <v>135</v>
      </c>
      <c r="I509" s="3" t="s">
        <v>3637</v>
      </c>
      <c r="J509" s="3" t="s">
        <v>3638</v>
      </c>
      <c r="K509" s="3" t="s">
        <v>4179</v>
      </c>
    </row>
    <row r="510" s="1" customFormat="1" ht="20" customHeight="1" spans="1:11">
      <c r="A510" s="3" t="s">
        <v>4180</v>
      </c>
      <c r="B510" s="3" t="s">
        <v>4181</v>
      </c>
      <c r="C510" s="3" t="s">
        <v>4182</v>
      </c>
      <c r="D510" s="3" t="s">
        <v>4183</v>
      </c>
      <c r="E510" s="3" t="s">
        <v>3131</v>
      </c>
      <c r="F510" s="3" t="s">
        <v>2942</v>
      </c>
      <c r="G510" s="3" t="s">
        <v>1281</v>
      </c>
      <c r="H510" s="3">
        <v>342</v>
      </c>
      <c r="I510" s="3" t="s">
        <v>4183</v>
      </c>
      <c r="J510" s="3" t="s">
        <v>4184</v>
      </c>
      <c r="K510" s="3" t="s">
        <v>4185</v>
      </c>
    </row>
    <row r="511" s="1" customFormat="1" ht="20" customHeight="1" spans="1:11">
      <c r="A511" s="3" t="s">
        <v>4186</v>
      </c>
      <c r="B511" s="3" t="s">
        <v>4187</v>
      </c>
      <c r="C511" s="3" t="s">
        <v>4188</v>
      </c>
      <c r="D511" s="3" t="s">
        <v>4189</v>
      </c>
      <c r="E511" s="3" t="s">
        <v>2396</v>
      </c>
      <c r="F511" s="3" t="s">
        <v>2057</v>
      </c>
      <c r="G511" s="3" t="s">
        <v>1281</v>
      </c>
      <c r="H511" s="3">
        <v>368</v>
      </c>
      <c r="I511" s="3" t="s">
        <v>4189</v>
      </c>
      <c r="J511" s="3" t="s">
        <v>4190</v>
      </c>
      <c r="K511" s="3" t="s">
        <v>4191</v>
      </c>
    </row>
    <row r="512" s="1" customFormat="1" ht="20" customHeight="1" spans="1:11">
      <c r="A512" s="3" t="s">
        <v>4192</v>
      </c>
      <c r="B512" s="3" t="s">
        <v>4193</v>
      </c>
      <c r="C512" s="3" t="s">
        <v>2454</v>
      </c>
      <c r="D512" s="3" t="s">
        <v>4194</v>
      </c>
      <c r="E512" s="3" t="s">
        <v>4174</v>
      </c>
      <c r="F512" s="3" t="s">
        <v>3857</v>
      </c>
      <c r="G512" s="3" t="s">
        <v>1281</v>
      </c>
      <c r="H512" s="3">
        <v>183</v>
      </c>
      <c r="I512" s="3" t="s">
        <v>4194</v>
      </c>
      <c r="J512" s="3" t="s">
        <v>4195</v>
      </c>
      <c r="K512" s="3" t="s">
        <v>4196</v>
      </c>
    </row>
    <row r="513" s="1" customFormat="1" ht="20" customHeight="1" spans="1:11">
      <c r="A513" s="3" t="s">
        <v>4197</v>
      </c>
      <c r="B513" s="3" t="s">
        <v>4198</v>
      </c>
      <c r="C513" s="3" t="s">
        <v>4199</v>
      </c>
      <c r="D513" s="3" t="s">
        <v>4200</v>
      </c>
      <c r="E513" s="3" t="s">
        <v>3797</v>
      </c>
      <c r="F513" s="3" t="s">
        <v>3608</v>
      </c>
      <c r="G513" s="3" t="s">
        <v>1281</v>
      </c>
      <c r="H513" s="3">
        <v>580</v>
      </c>
      <c r="I513" s="3" t="s">
        <v>4200</v>
      </c>
      <c r="J513" s="3" t="s">
        <v>4201</v>
      </c>
      <c r="K513" s="3" t="s">
        <v>4202</v>
      </c>
    </row>
    <row r="514" s="1" customFormat="1" ht="20" customHeight="1" spans="1:11">
      <c r="A514" s="3" t="s">
        <v>4203</v>
      </c>
      <c r="B514" s="3" t="s">
        <v>4204</v>
      </c>
      <c r="C514" s="3" t="s">
        <v>4205</v>
      </c>
      <c r="D514" s="3" t="s">
        <v>4206</v>
      </c>
      <c r="E514" s="3" t="s">
        <v>3460</v>
      </c>
      <c r="F514" s="3" t="s">
        <v>2991</v>
      </c>
      <c r="G514" s="3" t="s">
        <v>1281</v>
      </c>
      <c r="H514" s="3">
        <v>678</v>
      </c>
      <c r="I514" s="3" t="s">
        <v>4206</v>
      </c>
      <c r="J514" s="3" t="s">
        <v>4207</v>
      </c>
      <c r="K514" s="3" t="s">
        <v>4208</v>
      </c>
    </row>
    <row r="515" s="1" customFormat="1" ht="20" customHeight="1" spans="1:11">
      <c r="A515" s="3" t="s">
        <v>4209</v>
      </c>
      <c r="B515" s="3" t="s">
        <v>4210</v>
      </c>
      <c r="C515" s="3" t="s">
        <v>4211</v>
      </c>
      <c r="D515" s="3" t="s">
        <v>4212</v>
      </c>
      <c r="E515" s="3" t="s">
        <v>3797</v>
      </c>
      <c r="F515" s="3" t="s">
        <v>3649</v>
      </c>
      <c r="G515" s="3" t="s">
        <v>1281</v>
      </c>
      <c r="H515" s="3">
        <v>103</v>
      </c>
      <c r="I515" s="3" t="s">
        <v>4212</v>
      </c>
      <c r="J515" s="3" t="s">
        <v>4213</v>
      </c>
      <c r="K515" s="3" t="s">
        <v>4214</v>
      </c>
    </row>
    <row r="516" s="1" customFormat="1" ht="20" customHeight="1" spans="1:11">
      <c r="A516" s="3" t="s">
        <v>4215</v>
      </c>
      <c r="B516" s="3" t="s">
        <v>4216</v>
      </c>
      <c r="C516" s="3" t="s">
        <v>4217</v>
      </c>
      <c r="D516" s="3" t="s">
        <v>4218</v>
      </c>
      <c r="E516" s="3" t="s">
        <v>4174</v>
      </c>
      <c r="F516" s="3" t="s">
        <v>3857</v>
      </c>
      <c r="G516" s="3" t="s">
        <v>1281</v>
      </c>
      <c r="H516" s="3">
        <v>89</v>
      </c>
      <c r="I516" s="3" t="s">
        <v>4218</v>
      </c>
      <c r="J516" s="3" t="s">
        <v>4219</v>
      </c>
      <c r="K516" s="3" t="s">
        <v>4220</v>
      </c>
    </row>
    <row r="517" s="1" customFormat="1" ht="20" customHeight="1" spans="1:11">
      <c r="A517" s="3" t="s">
        <v>4221</v>
      </c>
      <c r="B517" s="3" t="s">
        <v>4222</v>
      </c>
      <c r="C517" s="3" t="s">
        <v>4223</v>
      </c>
      <c r="D517" s="3" t="s">
        <v>4224</v>
      </c>
      <c r="E517" s="3" t="s">
        <v>3797</v>
      </c>
      <c r="F517" s="3" t="s">
        <v>3649</v>
      </c>
      <c r="G517" s="3" t="s">
        <v>1281</v>
      </c>
      <c r="H517" s="3">
        <v>83</v>
      </c>
      <c r="I517" s="3" t="s">
        <v>4224</v>
      </c>
      <c r="J517" s="3" t="s">
        <v>4225</v>
      </c>
      <c r="K517" s="3" t="s">
        <v>4226</v>
      </c>
    </row>
    <row r="518" s="1" customFormat="1" ht="20" customHeight="1" spans="1:11">
      <c r="A518" s="3" t="s">
        <v>4227</v>
      </c>
      <c r="B518" s="3" t="s">
        <v>4228</v>
      </c>
      <c r="C518" s="3" t="s">
        <v>4229</v>
      </c>
      <c r="D518" s="3" t="s">
        <v>4230</v>
      </c>
      <c r="E518" s="3" t="s">
        <v>3649</v>
      </c>
      <c r="F518" s="3" t="s">
        <v>3571</v>
      </c>
      <c r="G518" s="3" t="s">
        <v>1281</v>
      </c>
      <c r="H518" s="3">
        <v>0</v>
      </c>
      <c r="I518" s="3" t="s">
        <v>4231</v>
      </c>
      <c r="J518" s="3" t="s">
        <v>4232</v>
      </c>
      <c r="K518" s="3" t="s">
        <v>4233</v>
      </c>
    </row>
    <row r="519" s="1" customFormat="1" ht="20" customHeight="1" spans="1:11">
      <c r="A519" s="3" t="s">
        <v>4234</v>
      </c>
      <c r="B519" s="3" t="s">
        <v>4235</v>
      </c>
      <c r="C519" s="3" t="s">
        <v>4236</v>
      </c>
      <c r="D519" s="3" t="s">
        <v>4237</v>
      </c>
      <c r="E519" s="3" t="s">
        <v>1945</v>
      </c>
      <c r="F519" s="3" t="s">
        <v>1387</v>
      </c>
      <c r="G519" s="3" t="s">
        <v>1281</v>
      </c>
      <c r="H519" s="3">
        <v>519.99</v>
      </c>
      <c r="I519" s="3" t="s">
        <v>4237</v>
      </c>
      <c r="J519" s="3" t="s">
        <v>4238</v>
      </c>
      <c r="K519" s="3" t="s">
        <v>4239</v>
      </c>
    </row>
    <row r="520" s="1" customFormat="1" ht="20" customHeight="1" spans="1:11">
      <c r="A520" s="3" t="s">
        <v>4240</v>
      </c>
      <c r="B520" s="3" t="s">
        <v>4241</v>
      </c>
      <c r="C520" s="3" t="s">
        <v>4242</v>
      </c>
      <c r="D520" s="3" t="s">
        <v>4243</v>
      </c>
      <c r="E520" s="3" t="s">
        <v>4244</v>
      </c>
      <c r="F520" s="3" t="s">
        <v>4174</v>
      </c>
      <c r="G520" s="3" t="s">
        <v>1281</v>
      </c>
      <c r="H520" s="3">
        <v>135</v>
      </c>
      <c r="I520" s="3" t="s">
        <v>4243</v>
      </c>
      <c r="J520" s="3" t="s">
        <v>4245</v>
      </c>
      <c r="K520" s="3" t="s">
        <v>4246</v>
      </c>
    </row>
    <row r="521" s="1" customFormat="1" ht="20" customHeight="1" spans="1:11">
      <c r="A521" s="3" t="s">
        <v>4247</v>
      </c>
      <c r="B521" s="3" t="s">
        <v>4248</v>
      </c>
      <c r="C521" s="3" t="s">
        <v>4249</v>
      </c>
      <c r="D521" s="3" t="s">
        <v>4250</v>
      </c>
      <c r="E521" s="3" t="s">
        <v>4244</v>
      </c>
      <c r="F521" s="3" t="s">
        <v>4174</v>
      </c>
      <c r="G521" s="3" t="s">
        <v>1281</v>
      </c>
      <c r="H521" s="3">
        <v>143</v>
      </c>
      <c r="I521" s="3" t="s">
        <v>4250</v>
      </c>
      <c r="J521" s="3" t="s">
        <v>4251</v>
      </c>
      <c r="K521" s="3" t="s">
        <v>4252</v>
      </c>
    </row>
    <row r="522" s="1" customFormat="1" ht="20" customHeight="1" spans="1:11">
      <c r="A522" s="3" t="s">
        <v>4253</v>
      </c>
      <c r="B522" s="3" t="s">
        <v>4254</v>
      </c>
      <c r="C522" s="3" t="s">
        <v>4255</v>
      </c>
      <c r="D522" s="3" t="s">
        <v>4256</v>
      </c>
      <c r="E522" s="3" t="s">
        <v>3649</v>
      </c>
      <c r="F522" s="3" t="s">
        <v>3608</v>
      </c>
      <c r="G522" s="3" t="s">
        <v>1281</v>
      </c>
      <c r="H522" s="3">
        <v>0</v>
      </c>
      <c r="I522" s="3" t="s">
        <v>4256</v>
      </c>
      <c r="J522" s="3" t="s">
        <v>4257</v>
      </c>
      <c r="K522" s="3" t="s">
        <v>4258</v>
      </c>
    </row>
    <row r="523" s="1" customFormat="1" ht="20" customHeight="1" spans="1:11">
      <c r="A523" s="3" t="s">
        <v>4259</v>
      </c>
      <c r="B523" s="3" t="s">
        <v>4260</v>
      </c>
      <c r="C523" s="3" t="s">
        <v>4261</v>
      </c>
      <c r="D523" s="3" t="s">
        <v>4262</v>
      </c>
      <c r="E523" s="3" t="s">
        <v>4263</v>
      </c>
      <c r="F523" s="3" t="s">
        <v>4244</v>
      </c>
      <c r="G523" s="3" t="s">
        <v>1281</v>
      </c>
      <c r="H523" s="3">
        <v>109</v>
      </c>
      <c r="I523" s="3" t="s">
        <v>4262</v>
      </c>
      <c r="J523" s="3" t="s">
        <v>4264</v>
      </c>
      <c r="K523" s="3" t="s">
        <v>4265</v>
      </c>
    </row>
    <row r="524" s="1" customFormat="1" ht="20" customHeight="1" spans="1:11">
      <c r="A524" s="3" t="s">
        <v>4266</v>
      </c>
      <c r="B524" s="3" t="s">
        <v>4267</v>
      </c>
      <c r="C524" s="3" t="s">
        <v>1752</v>
      </c>
      <c r="D524" s="3" t="s">
        <v>4268</v>
      </c>
      <c r="E524" s="3" t="s">
        <v>4174</v>
      </c>
      <c r="F524" s="3" t="s">
        <v>3571</v>
      </c>
      <c r="G524" s="3" t="s">
        <v>1281</v>
      </c>
      <c r="H524" s="3">
        <v>2315</v>
      </c>
      <c r="I524" s="3" t="s">
        <v>4268</v>
      </c>
      <c r="J524" s="3" t="s">
        <v>4269</v>
      </c>
      <c r="K524" s="3" t="s">
        <v>4270</v>
      </c>
    </row>
    <row r="525" s="1" customFormat="1" ht="20" customHeight="1" spans="1:11">
      <c r="A525" s="3" t="s">
        <v>4271</v>
      </c>
      <c r="B525" s="3" t="s">
        <v>4272</v>
      </c>
      <c r="C525" s="3" t="s">
        <v>4273</v>
      </c>
      <c r="D525" s="3" t="s">
        <v>4274</v>
      </c>
      <c r="E525" s="3" t="s">
        <v>4263</v>
      </c>
      <c r="F525" s="3" t="s">
        <v>4244</v>
      </c>
      <c r="G525" s="3" t="s">
        <v>1281</v>
      </c>
      <c r="H525" s="3">
        <v>141</v>
      </c>
      <c r="I525" s="3" t="s">
        <v>4274</v>
      </c>
      <c r="J525" s="3" t="s">
        <v>4275</v>
      </c>
      <c r="K525" s="3" t="s">
        <v>4276</v>
      </c>
    </row>
    <row r="526" s="1" customFormat="1" ht="20" customHeight="1" spans="1:11">
      <c r="A526" s="3" t="s">
        <v>4277</v>
      </c>
      <c r="B526" s="3" t="s">
        <v>4278</v>
      </c>
      <c r="C526" s="3" t="s">
        <v>4279</v>
      </c>
      <c r="D526" s="3" t="s">
        <v>4280</v>
      </c>
      <c r="E526" s="3" t="s">
        <v>4263</v>
      </c>
      <c r="F526" s="3" t="s">
        <v>4244</v>
      </c>
      <c r="G526" s="3" t="s">
        <v>1281</v>
      </c>
      <c r="H526" s="3">
        <v>71</v>
      </c>
      <c r="I526" s="3" t="s">
        <v>4280</v>
      </c>
      <c r="J526" s="3" t="s">
        <v>4281</v>
      </c>
      <c r="K526" s="3" t="s">
        <v>4282</v>
      </c>
    </row>
    <row r="527" s="1" customFormat="1" ht="20" customHeight="1" spans="1:11">
      <c r="A527" s="3" t="s">
        <v>4283</v>
      </c>
      <c r="B527" s="3" t="s">
        <v>4284</v>
      </c>
      <c r="C527" s="3" t="s">
        <v>4285</v>
      </c>
      <c r="D527" s="3" t="s">
        <v>4286</v>
      </c>
      <c r="E527" s="3" t="s">
        <v>4263</v>
      </c>
      <c r="F527" s="3" t="s">
        <v>4244</v>
      </c>
      <c r="G527" s="3" t="s">
        <v>1281</v>
      </c>
      <c r="H527" s="3">
        <v>233</v>
      </c>
      <c r="I527" s="3" t="s">
        <v>4286</v>
      </c>
      <c r="J527" s="3" t="s">
        <v>4287</v>
      </c>
      <c r="K527" s="3" t="s">
        <v>4288</v>
      </c>
    </row>
    <row r="528" s="1" customFormat="1" ht="20" customHeight="1" spans="1:11">
      <c r="A528" s="3" t="s">
        <v>4289</v>
      </c>
      <c r="B528" s="3" t="s">
        <v>4290</v>
      </c>
      <c r="C528" s="3" t="s">
        <v>2413</v>
      </c>
      <c r="D528" s="3" t="s">
        <v>4291</v>
      </c>
      <c r="E528" s="3" t="s">
        <v>4263</v>
      </c>
      <c r="F528" s="3" t="s">
        <v>4244</v>
      </c>
      <c r="G528" s="3" t="s">
        <v>1281</v>
      </c>
      <c r="H528" s="3">
        <v>131</v>
      </c>
      <c r="I528" s="3" t="s">
        <v>4291</v>
      </c>
      <c r="J528" s="3" t="s">
        <v>4292</v>
      </c>
      <c r="K528" s="3" t="s">
        <v>4293</v>
      </c>
    </row>
    <row r="529" s="1" customFormat="1" ht="20" customHeight="1" spans="1:11">
      <c r="A529" s="3" t="s">
        <v>4294</v>
      </c>
      <c r="B529" s="3" t="s">
        <v>4295</v>
      </c>
      <c r="C529" s="3" t="s">
        <v>4296</v>
      </c>
      <c r="D529" s="3" t="s">
        <v>4297</v>
      </c>
      <c r="E529" s="3" t="s">
        <v>2231</v>
      </c>
      <c r="F529" s="3" t="s">
        <v>2117</v>
      </c>
      <c r="G529" s="3" t="s">
        <v>1281</v>
      </c>
      <c r="H529" s="3">
        <v>416</v>
      </c>
      <c r="I529" s="3" t="s">
        <v>4297</v>
      </c>
      <c r="J529" s="3" t="s">
        <v>4298</v>
      </c>
      <c r="K529" s="3" t="s">
        <v>4299</v>
      </c>
    </row>
    <row r="530" s="1" customFormat="1" ht="20" customHeight="1" spans="1:11">
      <c r="A530" s="3" t="s">
        <v>4300</v>
      </c>
      <c r="B530" s="3" t="s">
        <v>4301</v>
      </c>
      <c r="C530" s="3" t="s">
        <v>4302</v>
      </c>
      <c r="D530" s="3" t="s">
        <v>4303</v>
      </c>
      <c r="E530" s="3" t="s">
        <v>4244</v>
      </c>
      <c r="F530" s="3" t="s">
        <v>3649</v>
      </c>
      <c r="G530" s="3" t="s">
        <v>1281</v>
      </c>
      <c r="H530" s="3">
        <v>632</v>
      </c>
      <c r="I530" s="3" t="s">
        <v>4303</v>
      </c>
      <c r="J530" s="3" t="s">
        <v>4304</v>
      </c>
      <c r="K530" s="3" t="s">
        <v>4305</v>
      </c>
    </row>
    <row r="531" s="1" customFormat="1" ht="20" customHeight="1" spans="1:11">
      <c r="A531" s="3" t="s">
        <v>4306</v>
      </c>
      <c r="B531" s="3" t="s">
        <v>4307</v>
      </c>
      <c r="C531" s="3" t="s">
        <v>4308</v>
      </c>
      <c r="D531" s="3" t="s">
        <v>4309</v>
      </c>
      <c r="E531" s="3" t="s">
        <v>4263</v>
      </c>
      <c r="F531" s="3" t="s">
        <v>4244</v>
      </c>
      <c r="G531" s="3" t="s">
        <v>1281</v>
      </c>
      <c r="H531" s="3">
        <v>102</v>
      </c>
      <c r="I531" s="3" t="s">
        <v>4309</v>
      </c>
      <c r="J531" s="3" t="s">
        <v>4310</v>
      </c>
      <c r="K531" s="3" t="s">
        <v>4311</v>
      </c>
    </row>
    <row r="532" s="1" customFormat="1" ht="20" customHeight="1" spans="1:11">
      <c r="A532" s="3" t="s">
        <v>4312</v>
      </c>
      <c r="B532" s="3" t="s">
        <v>4313</v>
      </c>
      <c r="C532" s="3" t="s">
        <v>4314</v>
      </c>
      <c r="D532" s="3" t="s">
        <v>4315</v>
      </c>
      <c r="E532" s="3" t="s">
        <v>4263</v>
      </c>
      <c r="F532" s="3" t="s">
        <v>4244</v>
      </c>
      <c r="G532" s="3" t="s">
        <v>1281</v>
      </c>
      <c r="H532" s="3">
        <v>122</v>
      </c>
      <c r="I532" s="3" t="s">
        <v>4315</v>
      </c>
      <c r="J532" s="3" t="s">
        <v>4316</v>
      </c>
      <c r="K532" s="3" t="s">
        <v>4317</v>
      </c>
    </row>
    <row r="533" s="1" customFormat="1" ht="20" customHeight="1" spans="1:11">
      <c r="A533" s="3" t="s">
        <v>4318</v>
      </c>
      <c r="B533" s="3" t="s">
        <v>4319</v>
      </c>
      <c r="C533" s="3" t="s">
        <v>4320</v>
      </c>
      <c r="D533" s="3" t="s">
        <v>4321</v>
      </c>
      <c r="E533" s="3" t="s">
        <v>4263</v>
      </c>
      <c r="F533" s="3" t="s">
        <v>4244</v>
      </c>
      <c r="G533" s="3" t="s">
        <v>1281</v>
      </c>
      <c r="H533" s="3">
        <v>68</v>
      </c>
      <c r="I533" s="3" t="s">
        <v>4321</v>
      </c>
      <c r="J533" s="3" t="s">
        <v>4322</v>
      </c>
      <c r="K533" s="3" t="s">
        <v>4323</v>
      </c>
    </row>
    <row r="534" s="1" customFormat="1" ht="20" customHeight="1" spans="1:11">
      <c r="A534" s="3" t="s">
        <v>4324</v>
      </c>
      <c r="B534" s="3" t="s">
        <v>4325</v>
      </c>
      <c r="C534" s="3" t="s">
        <v>4326</v>
      </c>
      <c r="D534" s="3" t="s">
        <v>4327</v>
      </c>
      <c r="E534" s="3" t="s">
        <v>3797</v>
      </c>
      <c r="F534" s="3" t="s">
        <v>3649</v>
      </c>
      <c r="G534" s="3" t="s">
        <v>1281</v>
      </c>
      <c r="H534" s="3">
        <v>262</v>
      </c>
      <c r="I534" s="3" t="s">
        <v>4327</v>
      </c>
      <c r="J534" s="3" t="s">
        <v>4328</v>
      </c>
      <c r="K534" s="3" t="s">
        <v>4329</v>
      </c>
    </row>
    <row r="535" s="1" customFormat="1" ht="20" customHeight="1" spans="1:11">
      <c r="A535" s="3" t="s">
        <v>61</v>
      </c>
      <c r="B535" s="3" t="s">
        <v>1237</v>
      </c>
      <c r="C535" s="3" t="s">
        <v>4330</v>
      </c>
      <c r="D535" s="3" t="s">
        <v>4331</v>
      </c>
      <c r="E535" s="3" t="s">
        <v>1394</v>
      </c>
      <c r="F535" s="3" t="s">
        <v>1380</v>
      </c>
      <c r="G535" s="3" t="s">
        <v>1281</v>
      </c>
      <c r="H535" s="3">
        <v>462</v>
      </c>
      <c r="I535" s="3" t="s">
        <v>4331</v>
      </c>
      <c r="J535" s="3" t="s">
        <v>4332</v>
      </c>
      <c r="K535" s="3" t="s">
        <v>4333</v>
      </c>
    </row>
    <row r="536" s="1" customFormat="1" ht="20" customHeight="1" spans="1:11">
      <c r="A536" s="3" t="s">
        <v>4334</v>
      </c>
      <c r="B536" s="3" t="s">
        <v>4335</v>
      </c>
      <c r="C536" s="3" t="s">
        <v>4336</v>
      </c>
      <c r="D536" s="3" t="s">
        <v>4337</v>
      </c>
      <c r="E536" s="3" t="s">
        <v>4263</v>
      </c>
      <c r="F536" s="3" t="s">
        <v>4244</v>
      </c>
      <c r="G536" s="3" t="s">
        <v>1281</v>
      </c>
      <c r="H536" s="3">
        <v>52</v>
      </c>
      <c r="I536" s="3" t="s">
        <v>4337</v>
      </c>
      <c r="J536" s="3" t="s">
        <v>4338</v>
      </c>
      <c r="K536" s="3" t="s">
        <v>4339</v>
      </c>
    </row>
    <row r="537" s="1" customFormat="1" ht="20" customHeight="1" spans="1:11">
      <c r="A537" s="3" t="s">
        <v>4340</v>
      </c>
      <c r="B537" s="3" t="s">
        <v>4341</v>
      </c>
      <c r="C537" s="3" t="s">
        <v>4342</v>
      </c>
      <c r="D537" s="3" t="s">
        <v>4343</v>
      </c>
      <c r="E537" s="3" t="s">
        <v>4263</v>
      </c>
      <c r="F537" s="3" t="s">
        <v>3797</v>
      </c>
      <c r="G537" s="3" t="s">
        <v>1281</v>
      </c>
      <c r="H537" s="3">
        <v>440</v>
      </c>
      <c r="I537" s="3" t="s">
        <v>4343</v>
      </c>
      <c r="J537" s="3" t="s">
        <v>4344</v>
      </c>
      <c r="K537" s="3" t="s">
        <v>4345</v>
      </c>
    </row>
    <row r="538" s="1" customFormat="1" ht="20" customHeight="1" spans="1:11">
      <c r="A538" s="3" t="s">
        <v>4346</v>
      </c>
      <c r="B538" s="3" t="s">
        <v>4347</v>
      </c>
      <c r="C538" s="3" t="s">
        <v>4348</v>
      </c>
      <c r="D538" s="3" t="s">
        <v>4349</v>
      </c>
      <c r="E538" s="3" t="s">
        <v>4263</v>
      </c>
      <c r="F538" s="3" t="s">
        <v>4244</v>
      </c>
      <c r="G538" s="3" t="s">
        <v>1281</v>
      </c>
      <c r="H538" s="3">
        <v>233</v>
      </c>
      <c r="I538" s="3" t="s">
        <v>4349</v>
      </c>
      <c r="J538" s="3" t="s">
        <v>4350</v>
      </c>
      <c r="K538" s="3" t="s">
        <v>4351</v>
      </c>
    </row>
    <row r="539" s="1" customFormat="1" ht="20" customHeight="1" spans="1:11">
      <c r="A539" s="3" t="s">
        <v>4352</v>
      </c>
      <c r="B539" s="3" t="s">
        <v>4353</v>
      </c>
      <c r="C539" s="3" t="s">
        <v>4354</v>
      </c>
      <c r="D539" s="3" t="s">
        <v>4355</v>
      </c>
      <c r="E539" s="3" t="s">
        <v>4263</v>
      </c>
      <c r="F539" s="3" t="s">
        <v>4244</v>
      </c>
      <c r="G539" s="3" t="s">
        <v>1281</v>
      </c>
      <c r="H539" s="3">
        <v>154</v>
      </c>
      <c r="I539" s="3" t="s">
        <v>4355</v>
      </c>
      <c r="J539" s="3" t="s">
        <v>4356</v>
      </c>
      <c r="K539" s="3" t="s">
        <v>4357</v>
      </c>
    </row>
    <row r="540" s="1" customFormat="1" ht="20" customHeight="1" spans="1:11">
      <c r="A540" s="3" t="s">
        <v>4358</v>
      </c>
      <c r="B540" s="3" t="s">
        <v>4359</v>
      </c>
      <c r="C540" s="3" t="s">
        <v>4360</v>
      </c>
      <c r="D540" s="3" t="s">
        <v>4361</v>
      </c>
      <c r="E540" s="3" t="s">
        <v>1394</v>
      </c>
      <c r="F540" s="3" t="s">
        <v>1387</v>
      </c>
      <c r="G540" s="3" t="s">
        <v>1281</v>
      </c>
      <c r="H540" s="3">
        <v>40.6</v>
      </c>
      <c r="I540" s="3" t="s">
        <v>4361</v>
      </c>
      <c r="J540" s="3" t="s">
        <v>4362</v>
      </c>
      <c r="K540" s="3" t="s">
        <v>4363</v>
      </c>
    </row>
    <row r="541" s="1" customFormat="1" ht="20" customHeight="1" spans="1:11">
      <c r="A541" s="3" t="s">
        <v>4364</v>
      </c>
      <c r="B541" s="3" t="s">
        <v>4365</v>
      </c>
      <c r="C541" s="3" t="s">
        <v>4302</v>
      </c>
      <c r="D541" s="3" t="s">
        <v>4366</v>
      </c>
      <c r="E541" s="3" t="s">
        <v>4263</v>
      </c>
      <c r="F541" s="3" t="s">
        <v>4244</v>
      </c>
      <c r="G541" s="3" t="s">
        <v>1281</v>
      </c>
      <c r="H541" s="3">
        <v>158</v>
      </c>
      <c r="I541" s="3" t="s">
        <v>4366</v>
      </c>
      <c r="J541" s="3" t="s">
        <v>4367</v>
      </c>
      <c r="K541" s="3" t="s">
        <v>4368</v>
      </c>
    </row>
    <row r="542" s="1" customFormat="1" ht="20" customHeight="1" spans="1:11">
      <c r="A542" s="3" t="s">
        <v>4369</v>
      </c>
      <c r="B542" s="3" t="s">
        <v>4370</v>
      </c>
      <c r="C542" s="3" t="s">
        <v>4371</v>
      </c>
      <c r="D542" s="3" t="s">
        <v>4372</v>
      </c>
      <c r="E542" s="3" t="s">
        <v>4373</v>
      </c>
      <c r="F542" s="3" t="s">
        <v>4263</v>
      </c>
      <c r="G542" s="3" t="s">
        <v>1281</v>
      </c>
      <c r="H542" s="3">
        <v>166</v>
      </c>
      <c r="I542" s="3" t="s">
        <v>4374</v>
      </c>
      <c r="J542" s="3" t="s">
        <v>4375</v>
      </c>
      <c r="K542" s="3" t="s">
        <v>4376</v>
      </c>
    </row>
    <row r="543" s="1" customFormat="1" ht="20" customHeight="1" spans="1:11">
      <c r="A543" s="3" t="s">
        <v>4377</v>
      </c>
      <c r="B543" s="3" t="s">
        <v>4378</v>
      </c>
      <c r="C543" s="3" t="s">
        <v>4379</v>
      </c>
      <c r="D543" s="3" t="s">
        <v>4380</v>
      </c>
      <c r="E543" s="3" t="s">
        <v>4373</v>
      </c>
      <c r="F543" s="3" t="s">
        <v>4263</v>
      </c>
      <c r="G543" s="3" t="s">
        <v>1281</v>
      </c>
      <c r="H543" s="3">
        <v>72</v>
      </c>
      <c r="I543" s="3" t="s">
        <v>4380</v>
      </c>
      <c r="J543" s="3" t="s">
        <v>4381</v>
      </c>
      <c r="K543" s="3" t="s">
        <v>4382</v>
      </c>
    </row>
    <row r="544" s="1" customFormat="1" ht="20" customHeight="1" spans="1:11">
      <c r="A544" s="3" t="s">
        <v>4383</v>
      </c>
      <c r="B544" s="3" t="s">
        <v>4384</v>
      </c>
      <c r="C544" s="3" t="s">
        <v>4385</v>
      </c>
      <c r="D544" s="3" t="s">
        <v>4386</v>
      </c>
      <c r="E544" s="3" t="s">
        <v>4373</v>
      </c>
      <c r="F544" s="3" t="s">
        <v>4263</v>
      </c>
      <c r="G544" s="3" t="s">
        <v>1281</v>
      </c>
      <c r="H544" s="3">
        <v>82</v>
      </c>
      <c r="I544" s="3" t="s">
        <v>4386</v>
      </c>
      <c r="J544" s="3" t="s">
        <v>4387</v>
      </c>
      <c r="K544" s="3" t="s">
        <v>4388</v>
      </c>
    </row>
    <row r="545" s="1" customFormat="1" ht="20" customHeight="1" spans="1:11">
      <c r="A545" s="3" t="s">
        <v>4389</v>
      </c>
      <c r="B545" s="3" t="s">
        <v>4390</v>
      </c>
      <c r="C545" s="3" t="s">
        <v>4391</v>
      </c>
      <c r="D545" s="3" t="s">
        <v>4392</v>
      </c>
      <c r="E545" s="3" t="s">
        <v>1394</v>
      </c>
      <c r="F545" s="3" t="s">
        <v>1380</v>
      </c>
      <c r="G545" s="3" t="s">
        <v>1281</v>
      </c>
      <c r="H545" s="3">
        <v>618.99</v>
      </c>
      <c r="I545" s="3" t="s">
        <v>4392</v>
      </c>
      <c r="J545" s="3" t="s">
        <v>4393</v>
      </c>
      <c r="K545" s="3" t="s">
        <v>4394</v>
      </c>
    </row>
    <row r="546" s="1" customFormat="1" ht="20" customHeight="1" spans="1:11">
      <c r="A546" s="3" t="s">
        <v>4395</v>
      </c>
      <c r="B546" s="3" t="s">
        <v>4396</v>
      </c>
      <c r="C546" s="3" t="s">
        <v>4397</v>
      </c>
      <c r="D546" s="3" t="s">
        <v>4398</v>
      </c>
      <c r="E546" s="3" t="s">
        <v>1394</v>
      </c>
      <c r="F546" s="3" t="s">
        <v>1379</v>
      </c>
      <c r="G546" s="3" t="s">
        <v>1281</v>
      </c>
      <c r="H546" s="3">
        <v>0</v>
      </c>
      <c r="I546" s="3" t="s">
        <v>4398</v>
      </c>
      <c r="J546" s="3" t="s">
        <v>4399</v>
      </c>
      <c r="K546" s="3" t="s">
        <v>4400</v>
      </c>
    </row>
    <row r="547" s="1" customFormat="1" ht="20" customHeight="1" spans="1:11">
      <c r="A547" s="3" t="s">
        <v>4401</v>
      </c>
      <c r="B547" s="3" t="s">
        <v>4402</v>
      </c>
      <c r="C547" s="3" t="s">
        <v>4403</v>
      </c>
      <c r="D547" s="3" t="s">
        <v>4404</v>
      </c>
      <c r="E547" s="3" t="s">
        <v>4405</v>
      </c>
      <c r="F547" s="3" t="s">
        <v>4373</v>
      </c>
      <c r="G547" s="3" t="s">
        <v>1281</v>
      </c>
      <c r="H547" s="3">
        <v>116</v>
      </c>
      <c r="I547" s="3" t="s">
        <v>4404</v>
      </c>
      <c r="J547" s="3" t="s">
        <v>4406</v>
      </c>
      <c r="K547" s="3" t="s">
        <v>4407</v>
      </c>
    </row>
    <row r="548" s="1" customFormat="1" ht="20" customHeight="1" spans="1:11">
      <c r="A548" s="3" t="s">
        <v>4408</v>
      </c>
      <c r="B548" s="3" t="s">
        <v>4409</v>
      </c>
      <c r="C548" s="3" t="s">
        <v>4410</v>
      </c>
      <c r="D548" s="3" t="s">
        <v>4411</v>
      </c>
      <c r="E548" s="3" t="s">
        <v>2572</v>
      </c>
      <c r="F548" s="3" t="s">
        <v>2117</v>
      </c>
      <c r="G548" s="3" t="s">
        <v>1281</v>
      </c>
      <c r="H548" s="3">
        <v>833.01</v>
      </c>
      <c r="I548" s="3" t="s">
        <v>4411</v>
      </c>
      <c r="J548" s="3" t="s">
        <v>4412</v>
      </c>
      <c r="K548" s="3" t="s">
        <v>4413</v>
      </c>
    </row>
    <row r="549" s="1" customFormat="1" ht="20" customHeight="1" spans="1:11">
      <c r="A549" s="3" t="s">
        <v>4414</v>
      </c>
      <c r="B549" s="3" t="s">
        <v>4415</v>
      </c>
      <c r="C549" s="3" t="s">
        <v>4416</v>
      </c>
      <c r="D549" s="3" t="s">
        <v>4417</v>
      </c>
      <c r="E549" s="3" t="s">
        <v>4373</v>
      </c>
      <c r="F549" s="3" t="s">
        <v>3797</v>
      </c>
      <c r="G549" s="3" t="s">
        <v>1281</v>
      </c>
      <c r="H549" s="3">
        <v>313</v>
      </c>
      <c r="I549" s="3" t="s">
        <v>4417</v>
      </c>
      <c r="J549" s="3" t="s">
        <v>4418</v>
      </c>
      <c r="K549" s="3" t="s">
        <v>4419</v>
      </c>
    </row>
    <row r="550" s="1" customFormat="1" ht="20" customHeight="1" spans="1:11">
      <c r="A550" s="3" t="s">
        <v>4420</v>
      </c>
      <c r="B550" s="3" t="s">
        <v>4421</v>
      </c>
      <c r="C550" s="3" t="s">
        <v>4422</v>
      </c>
      <c r="D550" s="3" t="s">
        <v>4423</v>
      </c>
      <c r="E550" s="3" t="s">
        <v>4405</v>
      </c>
      <c r="F550" s="3" t="s">
        <v>4373</v>
      </c>
      <c r="G550" s="3" t="s">
        <v>1281</v>
      </c>
      <c r="H550" s="3">
        <v>135</v>
      </c>
      <c r="I550" s="3" t="s">
        <v>4423</v>
      </c>
      <c r="J550" s="3" t="s">
        <v>4424</v>
      </c>
      <c r="K550" s="3" t="s">
        <v>4425</v>
      </c>
    </row>
    <row r="551" s="1" customFormat="1" ht="20" customHeight="1" spans="1:11">
      <c r="A551" s="3" t="s">
        <v>4426</v>
      </c>
      <c r="B551" s="3" t="s">
        <v>4427</v>
      </c>
      <c r="C551" s="3" t="s">
        <v>4428</v>
      </c>
      <c r="D551" s="3" t="s">
        <v>4429</v>
      </c>
      <c r="E551" s="3" t="s">
        <v>4405</v>
      </c>
      <c r="F551" s="3" t="s">
        <v>4373</v>
      </c>
      <c r="G551" s="3" t="s">
        <v>1281</v>
      </c>
      <c r="H551" s="3">
        <v>119</v>
      </c>
      <c r="I551" s="3" t="s">
        <v>4429</v>
      </c>
      <c r="J551" s="3" t="s">
        <v>4430</v>
      </c>
      <c r="K551" s="3" t="s">
        <v>4431</v>
      </c>
    </row>
    <row r="552" s="1" customFormat="1" ht="20" customHeight="1" spans="1:11">
      <c r="A552" s="3" t="s">
        <v>4432</v>
      </c>
      <c r="B552" s="3" t="s">
        <v>4433</v>
      </c>
      <c r="C552" s="3" t="s">
        <v>4434</v>
      </c>
      <c r="D552" s="3" t="s">
        <v>4435</v>
      </c>
      <c r="E552" s="3" t="s">
        <v>4405</v>
      </c>
      <c r="F552" s="3" t="s">
        <v>4373</v>
      </c>
      <c r="G552" s="3" t="s">
        <v>1281</v>
      </c>
      <c r="H552" s="3">
        <v>243</v>
      </c>
      <c r="I552" s="3" t="s">
        <v>4435</v>
      </c>
      <c r="J552" s="3" t="s">
        <v>4436</v>
      </c>
      <c r="K552" s="3" t="s">
        <v>4437</v>
      </c>
    </row>
    <row r="553" s="1" customFormat="1" ht="20" customHeight="1" spans="1:11">
      <c r="A553" s="3" t="s">
        <v>4438</v>
      </c>
      <c r="B553" s="3" t="s">
        <v>4439</v>
      </c>
      <c r="C553" s="3" t="s">
        <v>4440</v>
      </c>
      <c r="D553" s="3" t="s">
        <v>4441</v>
      </c>
      <c r="E553" s="3" t="s">
        <v>4373</v>
      </c>
      <c r="F553" s="3" t="s">
        <v>4174</v>
      </c>
      <c r="G553" s="3" t="s">
        <v>1281</v>
      </c>
      <c r="H553" s="3">
        <v>474</v>
      </c>
      <c r="I553" s="3" t="s">
        <v>4441</v>
      </c>
      <c r="J553" s="3" t="s">
        <v>4442</v>
      </c>
      <c r="K553" s="3" t="s">
        <v>4443</v>
      </c>
    </row>
    <row r="554" s="1" customFormat="1" ht="20" customHeight="1" spans="1:11">
      <c r="A554" s="3" t="s">
        <v>4444</v>
      </c>
      <c r="B554" s="3" t="s">
        <v>4445</v>
      </c>
      <c r="C554" s="3" t="s">
        <v>4434</v>
      </c>
      <c r="D554" s="3" t="s">
        <v>4446</v>
      </c>
      <c r="E554" s="3" t="s">
        <v>4405</v>
      </c>
      <c r="F554" s="3" t="s">
        <v>4373</v>
      </c>
      <c r="G554" s="3" t="s">
        <v>1281</v>
      </c>
      <c r="H554" s="3">
        <v>243</v>
      </c>
      <c r="I554" s="3" t="s">
        <v>4446</v>
      </c>
      <c r="J554" s="3" t="s">
        <v>4447</v>
      </c>
      <c r="K554" s="3" t="s">
        <v>4448</v>
      </c>
    </row>
    <row r="555" s="1" customFormat="1" ht="20" customHeight="1" spans="1:11">
      <c r="A555" s="3" t="s">
        <v>4449</v>
      </c>
      <c r="B555" s="3" t="s">
        <v>4450</v>
      </c>
      <c r="C555" s="3" t="s">
        <v>4451</v>
      </c>
      <c r="D555" s="3" t="s">
        <v>4452</v>
      </c>
      <c r="E555" s="3" t="s">
        <v>2396</v>
      </c>
      <c r="F555" s="3" t="s">
        <v>2117</v>
      </c>
      <c r="G555" s="3" t="s">
        <v>1281</v>
      </c>
      <c r="H555" s="3">
        <v>262</v>
      </c>
      <c r="I555" s="3" t="s">
        <v>4452</v>
      </c>
      <c r="J555" s="3" t="s">
        <v>4453</v>
      </c>
      <c r="K555" s="3" t="s">
        <v>4454</v>
      </c>
    </row>
    <row r="556" s="1" customFormat="1" ht="20" customHeight="1" spans="1:11">
      <c r="A556" s="3" t="s">
        <v>4455</v>
      </c>
      <c r="B556" s="3" t="s">
        <v>4456</v>
      </c>
      <c r="C556" s="3" t="s">
        <v>4457</v>
      </c>
      <c r="D556" s="3" t="s">
        <v>4458</v>
      </c>
      <c r="E556" s="3" t="s">
        <v>4405</v>
      </c>
      <c r="F556" s="3" t="s">
        <v>4373</v>
      </c>
      <c r="G556" s="3" t="s">
        <v>1281</v>
      </c>
      <c r="H556" s="3">
        <v>228</v>
      </c>
      <c r="I556" s="3" t="s">
        <v>4458</v>
      </c>
      <c r="J556" s="3" t="s">
        <v>4459</v>
      </c>
      <c r="K556" s="3" t="s">
        <v>4460</v>
      </c>
    </row>
    <row r="557" s="1" customFormat="1" ht="20" customHeight="1" spans="1:11">
      <c r="A557" s="3" t="s">
        <v>4461</v>
      </c>
      <c r="B557" s="3" t="s">
        <v>4462</v>
      </c>
      <c r="C557" s="3" t="s">
        <v>4463</v>
      </c>
      <c r="D557" s="3" t="s">
        <v>4464</v>
      </c>
      <c r="E557" s="3" t="s">
        <v>4405</v>
      </c>
      <c r="F557" s="3" t="s">
        <v>4373</v>
      </c>
      <c r="G557" s="3" t="s">
        <v>1281</v>
      </c>
      <c r="H557" s="3">
        <v>56</v>
      </c>
      <c r="I557" s="3" t="s">
        <v>4464</v>
      </c>
      <c r="J557" s="3" t="s">
        <v>4465</v>
      </c>
      <c r="K557" s="3" t="s">
        <v>4466</v>
      </c>
    </row>
    <row r="558" s="1" customFormat="1" ht="20" customHeight="1" spans="1:11">
      <c r="A558" s="3" t="s">
        <v>4467</v>
      </c>
      <c r="B558" s="3" t="s">
        <v>4468</v>
      </c>
      <c r="C558" s="3" t="s">
        <v>4469</v>
      </c>
      <c r="D558" s="3" t="s">
        <v>4470</v>
      </c>
      <c r="E558" s="3" t="s">
        <v>4405</v>
      </c>
      <c r="F558" s="3" t="s">
        <v>4373</v>
      </c>
      <c r="G558" s="3" t="s">
        <v>1281</v>
      </c>
      <c r="H558" s="3">
        <v>131</v>
      </c>
      <c r="I558" s="3" t="s">
        <v>4470</v>
      </c>
      <c r="J558" s="3" t="s">
        <v>4471</v>
      </c>
      <c r="K558" s="3" t="s">
        <v>4472</v>
      </c>
    </row>
    <row r="559" s="1" customFormat="1" ht="20" customHeight="1" spans="1:11">
      <c r="A559" s="3" t="s">
        <v>4473</v>
      </c>
      <c r="B559" s="3" t="s">
        <v>4474</v>
      </c>
      <c r="C559" s="3" t="s">
        <v>4475</v>
      </c>
      <c r="D559" s="3" t="s">
        <v>4476</v>
      </c>
      <c r="E559" s="3" t="s">
        <v>4405</v>
      </c>
      <c r="F559" s="3" t="s">
        <v>4373</v>
      </c>
      <c r="G559" s="3" t="s">
        <v>1281</v>
      </c>
      <c r="H559" s="3">
        <v>71</v>
      </c>
      <c r="I559" s="3" t="s">
        <v>4476</v>
      </c>
      <c r="J559" s="3" t="s">
        <v>4477</v>
      </c>
      <c r="K559" s="3" t="s">
        <v>4478</v>
      </c>
    </row>
    <row r="560" s="1" customFormat="1" ht="20" customHeight="1" spans="1:11">
      <c r="A560" s="3" t="s">
        <v>4479</v>
      </c>
      <c r="B560" s="3" t="s">
        <v>4480</v>
      </c>
      <c r="C560" s="3" t="s">
        <v>4481</v>
      </c>
      <c r="D560" s="3" t="s">
        <v>4482</v>
      </c>
      <c r="E560" s="3" t="s">
        <v>4405</v>
      </c>
      <c r="F560" s="3" t="s">
        <v>4373</v>
      </c>
      <c r="G560" s="3" t="s">
        <v>1281</v>
      </c>
      <c r="H560" s="3">
        <v>331</v>
      </c>
      <c r="I560" s="3" t="s">
        <v>4482</v>
      </c>
      <c r="J560" s="3" t="s">
        <v>4483</v>
      </c>
      <c r="K560" s="3" t="s">
        <v>4484</v>
      </c>
    </row>
    <row r="561" s="1" customFormat="1" ht="20" customHeight="1" spans="1:11">
      <c r="A561" s="3" t="s">
        <v>4485</v>
      </c>
      <c r="B561" s="3" t="s">
        <v>4486</v>
      </c>
      <c r="C561" s="3" t="s">
        <v>4487</v>
      </c>
      <c r="D561" s="3" t="s">
        <v>4488</v>
      </c>
      <c r="E561" s="3" t="s">
        <v>4405</v>
      </c>
      <c r="F561" s="3" t="s">
        <v>4263</v>
      </c>
      <c r="G561" s="3" t="s">
        <v>1281</v>
      </c>
      <c r="H561" s="3">
        <v>295</v>
      </c>
      <c r="I561" s="3" t="s">
        <v>4488</v>
      </c>
      <c r="J561" s="3" t="s">
        <v>4489</v>
      </c>
      <c r="K561" s="3" t="s">
        <v>4490</v>
      </c>
    </row>
    <row r="562" s="1" customFormat="1" ht="20" customHeight="1" spans="1:11">
      <c r="A562" s="3" t="s">
        <v>4491</v>
      </c>
      <c r="B562" s="3" t="s">
        <v>4492</v>
      </c>
      <c r="C562" s="3" t="s">
        <v>4035</v>
      </c>
      <c r="D562" s="3" t="s">
        <v>4493</v>
      </c>
      <c r="E562" s="3" t="s">
        <v>2396</v>
      </c>
      <c r="F562" s="3" t="s">
        <v>2117</v>
      </c>
      <c r="G562" s="3" t="s">
        <v>1281</v>
      </c>
      <c r="H562" s="3">
        <v>182</v>
      </c>
      <c r="I562" s="3" t="s">
        <v>4493</v>
      </c>
      <c r="J562" s="3" t="s">
        <v>4494</v>
      </c>
      <c r="K562" s="3" t="s">
        <v>4495</v>
      </c>
    </row>
    <row r="563" s="1" customFormat="1" ht="20" customHeight="1" spans="1:11">
      <c r="A563" s="3" t="s">
        <v>4496</v>
      </c>
      <c r="B563" s="3" t="s">
        <v>4497</v>
      </c>
      <c r="C563" s="3" t="s">
        <v>4498</v>
      </c>
      <c r="D563" s="3" t="s">
        <v>4499</v>
      </c>
      <c r="E563" s="3" t="s">
        <v>4405</v>
      </c>
      <c r="F563" s="3" t="s">
        <v>4373</v>
      </c>
      <c r="G563" s="3" t="s">
        <v>1281</v>
      </c>
      <c r="H563" s="3">
        <v>240</v>
      </c>
      <c r="I563" s="3" t="s">
        <v>4499</v>
      </c>
      <c r="J563" s="3" t="s">
        <v>4500</v>
      </c>
      <c r="K563" s="3" t="s">
        <v>4501</v>
      </c>
    </row>
    <row r="564" s="1" customFormat="1" ht="20" customHeight="1" spans="1:11">
      <c r="A564" s="3" t="s">
        <v>4502</v>
      </c>
      <c r="B564" s="3" t="s">
        <v>4503</v>
      </c>
      <c r="C564" s="3" t="s">
        <v>4504</v>
      </c>
      <c r="D564" s="3" t="s">
        <v>4505</v>
      </c>
      <c r="E564" s="3" t="s">
        <v>4405</v>
      </c>
      <c r="F564" s="3" t="s">
        <v>4373</v>
      </c>
      <c r="G564" s="3" t="s">
        <v>1281</v>
      </c>
      <c r="H564" s="3">
        <v>159</v>
      </c>
      <c r="I564" s="3" t="s">
        <v>4505</v>
      </c>
      <c r="J564" s="3" t="s">
        <v>4506</v>
      </c>
      <c r="K564" s="3" t="s">
        <v>4507</v>
      </c>
    </row>
    <row r="565" s="1" customFormat="1" ht="20" customHeight="1" spans="1:11">
      <c r="A565" s="3" t="s">
        <v>4508</v>
      </c>
      <c r="B565" s="3" t="s">
        <v>4509</v>
      </c>
      <c r="C565" s="3" t="s">
        <v>4510</v>
      </c>
      <c r="D565" s="3" t="s">
        <v>4511</v>
      </c>
      <c r="E565" s="3" t="s">
        <v>4512</v>
      </c>
      <c r="F565" s="3" t="s">
        <v>4405</v>
      </c>
      <c r="G565" s="3" t="s">
        <v>1281</v>
      </c>
      <c r="H565" s="3">
        <v>150</v>
      </c>
      <c r="I565" s="3" t="s">
        <v>4511</v>
      </c>
      <c r="J565" s="3" t="s">
        <v>4513</v>
      </c>
      <c r="K565" s="3" t="s">
        <v>4514</v>
      </c>
    </row>
    <row r="566" s="1" customFormat="1" ht="20" customHeight="1" spans="1:11">
      <c r="A566" s="3" t="s">
        <v>4515</v>
      </c>
      <c r="B566" s="3" t="s">
        <v>4516</v>
      </c>
      <c r="C566" s="3" t="s">
        <v>4517</v>
      </c>
      <c r="D566" s="3" t="s">
        <v>4518</v>
      </c>
      <c r="E566" s="3" t="s">
        <v>4512</v>
      </c>
      <c r="F566" s="3" t="s">
        <v>4405</v>
      </c>
      <c r="G566" s="3" t="s">
        <v>1281</v>
      </c>
      <c r="H566" s="3">
        <v>166</v>
      </c>
      <c r="I566" s="3" t="s">
        <v>4518</v>
      </c>
      <c r="J566" s="3" t="s">
        <v>4519</v>
      </c>
      <c r="K566" s="3" t="s">
        <v>4520</v>
      </c>
    </row>
    <row r="567" s="1" customFormat="1" ht="20" customHeight="1" spans="1:11">
      <c r="A567" s="3" t="s">
        <v>4521</v>
      </c>
      <c r="B567" s="3" t="s">
        <v>4522</v>
      </c>
      <c r="C567" s="3" t="s">
        <v>4523</v>
      </c>
      <c r="D567" s="3" t="s">
        <v>4524</v>
      </c>
      <c r="E567" s="3" t="s">
        <v>4405</v>
      </c>
      <c r="F567" s="3" t="s">
        <v>4373</v>
      </c>
      <c r="G567" s="3" t="s">
        <v>1281</v>
      </c>
      <c r="H567" s="3">
        <v>95</v>
      </c>
      <c r="I567" s="3" t="s">
        <v>4524</v>
      </c>
      <c r="J567" s="3" t="s">
        <v>4525</v>
      </c>
      <c r="K567" s="3" t="s">
        <v>4526</v>
      </c>
    </row>
    <row r="568" s="1" customFormat="1" ht="20" customHeight="1" spans="1:11">
      <c r="A568" s="3" t="s">
        <v>4527</v>
      </c>
      <c r="B568" s="3" t="s">
        <v>4528</v>
      </c>
      <c r="C568" s="3" t="s">
        <v>4529</v>
      </c>
      <c r="D568" s="3" t="s">
        <v>4530</v>
      </c>
      <c r="E568" s="3" t="s">
        <v>4512</v>
      </c>
      <c r="F568" s="3" t="s">
        <v>4405</v>
      </c>
      <c r="G568" s="3" t="s">
        <v>1281</v>
      </c>
      <c r="H568" s="3">
        <v>93</v>
      </c>
      <c r="I568" s="3" t="s">
        <v>4530</v>
      </c>
      <c r="J568" s="3" t="s">
        <v>4531</v>
      </c>
      <c r="K568" s="3" t="s">
        <v>4532</v>
      </c>
    </row>
    <row r="569" s="1" customFormat="1" ht="20" customHeight="1" spans="1:11">
      <c r="A569" s="3" t="s">
        <v>4533</v>
      </c>
      <c r="B569" s="3" t="s">
        <v>4534</v>
      </c>
      <c r="C569" s="3" t="s">
        <v>4535</v>
      </c>
      <c r="D569" s="3" t="s">
        <v>4536</v>
      </c>
      <c r="E569" s="3" t="s">
        <v>4512</v>
      </c>
      <c r="F569" s="3" t="s">
        <v>4405</v>
      </c>
      <c r="G569" s="3" t="s">
        <v>1281</v>
      </c>
      <c r="H569" s="3">
        <v>112</v>
      </c>
      <c r="I569" s="3" t="s">
        <v>4536</v>
      </c>
      <c r="J569" s="3" t="s">
        <v>4537</v>
      </c>
      <c r="K569" s="3" t="s">
        <v>4538</v>
      </c>
    </row>
    <row r="570" s="1" customFormat="1" ht="20" customHeight="1" spans="1:11">
      <c r="A570" s="3" t="s">
        <v>4539</v>
      </c>
      <c r="B570" s="3" t="s">
        <v>4540</v>
      </c>
      <c r="C570" s="3" t="s">
        <v>4541</v>
      </c>
      <c r="D570" s="3" t="s">
        <v>4542</v>
      </c>
      <c r="E570" s="3" t="s">
        <v>4512</v>
      </c>
      <c r="F570" s="3" t="s">
        <v>4405</v>
      </c>
      <c r="G570" s="3" t="s">
        <v>1281</v>
      </c>
      <c r="H570" s="3">
        <v>196</v>
      </c>
      <c r="I570" s="3" t="s">
        <v>4542</v>
      </c>
      <c r="J570" s="3" t="s">
        <v>4543</v>
      </c>
      <c r="K570" s="3" t="s">
        <v>4544</v>
      </c>
    </row>
    <row r="571" s="1" customFormat="1" ht="20" customHeight="1" spans="1:11">
      <c r="A571" s="3" t="s">
        <v>4545</v>
      </c>
      <c r="B571" s="3" t="s">
        <v>4546</v>
      </c>
      <c r="C571" s="3" t="s">
        <v>4547</v>
      </c>
      <c r="D571" s="3" t="s">
        <v>4548</v>
      </c>
      <c r="E571" s="3" t="s">
        <v>4512</v>
      </c>
      <c r="F571" s="3" t="s">
        <v>4405</v>
      </c>
      <c r="G571" s="3" t="s">
        <v>1281</v>
      </c>
      <c r="H571" s="3">
        <v>112</v>
      </c>
      <c r="I571" s="3" t="s">
        <v>4548</v>
      </c>
      <c r="J571" s="3" t="s">
        <v>4549</v>
      </c>
      <c r="K571" s="3" t="s">
        <v>4550</v>
      </c>
    </row>
    <row r="572" s="1" customFormat="1" ht="20" customHeight="1" spans="1:11">
      <c r="A572" s="3" t="s">
        <v>4551</v>
      </c>
      <c r="B572" s="3" t="s">
        <v>4552</v>
      </c>
      <c r="C572" s="3" t="s">
        <v>4553</v>
      </c>
      <c r="D572" s="3" t="s">
        <v>4554</v>
      </c>
      <c r="E572" s="3" t="s">
        <v>4512</v>
      </c>
      <c r="F572" s="3" t="s">
        <v>4373</v>
      </c>
      <c r="G572" s="3" t="s">
        <v>1281</v>
      </c>
      <c r="H572" s="3">
        <v>156</v>
      </c>
      <c r="I572" s="3" t="s">
        <v>4554</v>
      </c>
      <c r="J572" s="3" t="s">
        <v>4555</v>
      </c>
      <c r="K572" s="3" t="s">
        <v>4556</v>
      </c>
    </row>
    <row r="573" s="1" customFormat="1" ht="20" customHeight="1" spans="1:11">
      <c r="A573" s="3" t="s">
        <v>4557</v>
      </c>
      <c r="B573" s="3" t="s">
        <v>4558</v>
      </c>
      <c r="C573" s="3" t="s">
        <v>4559</v>
      </c>
      <c r="D573" s="3" t="s">
        <v>4560</v>
      </c>
      <c r="E573" s="3" t="s">
        <v>4512</v>
      </c>
      <c r="F573" s="3" t="s">
        <v>4405</v>
      </c>
      <c r="G573" s="3" t="s">
        <v>1281</v>
      </c>
      <c r="H573" s="3">
        <v>109</v>
      </c>
      <c r="I573" s="3" t="s">
        <v>4560</v>
      </c>
      <c r="J573" s="3" t="s">
        <v>4561</v>
      </c>
      <c r="K573" s="3" t="s">
        <v>4562</v>
      </c>
    </row>
    <row r="574" s="1" customFormat="1" ht="20" customHeight="1" spans="1:11">
      <c r="A574" s="3" t="s">
        <v>4563</v>
      </c>
      <c r="B574" s="3" t="s">
        <v>4564</v>
      </c>
      <c r="C574" s="3" t="s">
        <v>4559</v>
      </c>
      <c r="D574" s="3" t="s">
        <v>4560</v>
      </c>
      <c r="E574" s="3" t="s">
        <v>4512</v>
      </c>
      <c r="F574" s="3" t="s">
        <v>4405</v>
      </c>
      <c r="G574" s="3" t="s">
        <v>1281</v>
      </c>
      <c r="H574" s="3">
        <v>100</v>
      </c>
      <c r="I574" s="3" t="s">
        <v>4560</v>
      </c>
      <c r="J574" s="3" t="s">
        <v>4561</v>
      </c>
      <c r="K574" s="3" t="s">
        <v>4565</v>
      </c>
    </row>
    <row r="575" s="1" customFormat="1" ht="20" customHeight="1" spans="1:11">
      <c r="A575" s="3" t="s">
        <v>4566</v>
      </c>
      <c r="B575" s="3" t="s">
        <v>4567</v>
      </c>
      <c r="C575" s="3" t="s">
        <v>4568</v>
      </c>
      <c r="D575" s="3" t="s">
        <v>4569</v>
      </c>
      <c r="E575" s="3" t="s">
        <v>4512</v>
      </c>
      <c r="F575" s="3" t="s">
        <v>4405</v>
      </c>
      <c r="G575" s="3" t="s">
        <v>1281</v>
      </c>
      <c r="H575" s="3">
        <v>154</v>
      </c>
      <c r="I575" s="3" t="s">
        <v>4569</v>
      </c>
      <c r="J575" s="3" t="s">
        <v>4570</v>
      </c>
      <c r="K575" s="3" t="s">
        <v>4571</v>
      </c>
    </row>
    <row r="576" s="1" customFormat="1" ht="20" customHeight="1" spans="1:11">
      <c r="A576" s="3" t="s">
        <v>4572</v>
      </c>
      <c r="B576" s="3" t="s">
        <v>4573</v>
      </c>
      <c r="C576" s="3" t="s">
        <v>1972</v>
      </c>
      <c r="D576" s="3" t="s">
        <v>4574</v>
      </c>
      <c r="E576" s="3" t="s">
        <v>4512</v>
      </c>
      <c r="F576" s="3" t="s">
        <v>4405</v>
      </c>
      <c r="G576" s="3" t="s">
        <v>1281</v>
      </c>
      <c r="H576" s="3">
        <v>141</v>
      </c>
      <c r="I576" s="3" t="s">
        <v>4574</v>
      </c>
      <c r="J576" s="3" t="s">
        <v>4575</v>
      </c>
      <c r="K576" s="3" t="s">
        <v>4576</v>
      </c>
    </row>
    <row r="577" s="1" customFormat="1" ht="20" customHeight="1" spans="1:11">
      <c r="A577" s="3" t="s">
        <v>4577</v>
      </c>
      <c r="B577" s="3" t="s">
        <v>4578</v>
      </c>
      <c r="C577" s="3" t="s">
        <v>4579</v>
      </c>
      <c r="D577" s="3" t="s">
        <v>4580</v>
      </c>
      <c r="E577" s="3" t="s">
        <v>4512</v>
      </c>
      <c r="F577" s="3" t="s">
        <v>4405</v>
      </c>
      <c r="G577" s="3" t="s">
        <v>1281</v>
      </c>
      <c r="H577" s="3">
        <v>109</v>
      </c>
      <c r="I577" s="3" t="s">
        <v>4580</v>
      </c>
      <c r="J577" s="3" t="s">
        <v>4581</v>
      </c>
      <c r="K577" s="3" t="s">
        <v>4582</v>
      </c>
    </row>
    <row r="578" s="1" customFormat="1" ht="20" customHeight="1" spans="1:11">
      <c r="A578" s="3" t="s">
        <v>4583</v>
      </c>
      <c r="B578" s="3" t="s">
        <v>4584</v>
      </c>
      <c r="C578" s="3" t="s">
        <v>4585</v>
      </c>
      <c r="D578" s="3" t="s">
        <v>4586</v>
      </c>
      <c r="E578" s="3" t="s">
        <v>4512</v>
      </c>
      <c r="F578" s="3" t="s">
        <v>4405</v>
      </c>
      <c r="G578" s="3" t="s">
        <v>1281</v>
      </c>
      <c r="H578" s="3">
        <v>127</v>
      </c>
      <c r="I578" s="3" t="s">
        <v>4586</v>
      </c>
      <c r="J578" s="3" t="s">
        <v>4587</v>
      </c>
      <c r="K578" s="3" t="s">
        <v>4588</v>
      </c>
    </row>
    <row r="579" s="1" customFormat="1" ht="20" customHeight="1" spans="1:11">
      <c r="A579" s="3" t="s">
        <v>4589</v>
      </c>
      <c r="B579" s="3" t="s">
        <v>4590</v>
      </c>
      <c r="C579" s="3" t="s">
        <v>4591</v>
      </c>
      <c r="D579" s="3" t="s">
        <v>4592</v>
      </c>
      <c r="E579" s="3" t="s">
        <v>4512</v>
      </c>
      <c r="F579" s="3" t="s">
        <v>4405</v>
      </c>
      <c r="G579" s="3" t="s">
        <v>1281</v>
      </c>
      <c r="H579" s="3">
        <v>150</v>
      </c>
      <c r="I579" s="3" t="s">
        <v>4592</v>
      </c>
      <c r="J579" s="3" t="s">
        <v>4593</v>
      </c>
      <c r="K579" s="3" t="s">
        <v>4594</v>
      </c>
    </row>
    <row r="580" s="1" customFormat="1" ht="20" customHeight="1" spans="1:11">
      <c r="A580" s="3" t="s">
        <v>4595</v>
      </c>
      <c r="B580" s="3" t="s">
        <v>4596</v>
      </c>
      <c r="C580" s="3" t="s">
        <v>4597</v>
      </c>
      <c r="D580" s="3" t="s">
        <v>4598</v>
      </c>
      <c r="E580" s="3" t="s">
        <v>4512</v>
      </c>
      <c r="F580" s="3" t="s">
        <v>4405</v>
      </c>
      <c r="G580" s="3" t="s">
        <v>1281</v>
      </c>
      <c r="H580" s="3">
        <v>124</v>
      </c>
      <c r="I580" s="3" t="s">
        <v>4598</v>
      </c>
      <c r="J580" s="3" t="s">
        <v>4599</v>
      </c>
      <c r="K580" s="3" t="s">
        <v>4600</v>
      </c>
    </row>
    <row r="581" s="1" customFormat="1" ht="20" customHeight="1" spans="1:11">
      <c r="A581" s="3" t="s">
        <v>4601</v>
      </c>
      <c r="B581" s="3" t="s">
        <v>4602</v>
      </c>
      <c r="C581" s="3" t="s">
        <v>4603</v>
      </c>
      <c r="D581" s="3" t="s">
        <v>4604</v>
      </c>
      <c r="E581" s="3" t="s">
        <v>4512</v>
      </c>
      <c r="F581" s="3" t="s">
        <v>4405</v>
      </c>
      <c r="G581" s="3" t="s">
        <v>1281</v>
      </c>
      <c r="H581" s="3">
        <v>79</v>
      </c>
      <c r="I581" s="3" t="s">
        <v>4604</v>
      </c>
      <c r="J581" s="3" t="s">
        <v>4605</v>
      </c>
      <c r="K581" s="3" t="s">
        <v>4606</v>
      </c>
    </row>
    <row r="582" s="1" customFormat="1" ht="20" customHeight="1" spans="1:11">
      <c r="A582" s="3" t="s">
        <v>4607</v>
      </c>
      <c r="B582" s="3" t="s">
        <v>4608</v>
      </c>
      <c r="C582" s="3" t="s">
        <v>3142</v>
      </c>
      <c r="D582" s="3" t="s">
        <v>4609</v>
      </c>
      <c r="E582" s="3" t="s">
        <v>4512</v>
      </c>
      <c r="F582" s="3" t="s">
        <v>4405</v>
      </c>
      <c r="G582" s="3" t="s">
        <v>1281</v>
      </c>
      <c r="H582" s="3">
        <v>112</v>
      </c>
      <c r="I582" s="3" t="s">
        <v>4609</v>
      </c>
      <c r="J582" s="3" t="s">
        <v>4610</v>
      </c>
      <c r="K582" s="3" t="s">
        <v>4611</v>
      </c>
    </row>
    <row r="583" s="1" customFormat="1" ht="20" customHeight="1" spans="1:11">
      <c r="A583" s="3" t="s">
        <v>4612</v>
      </c>
      <c r="B583" s="3" t="s">
        <v>4613</v>
      </c>
      <c r="C583" s="3" t="s">
        <v>4614</v>
      </c>
      <c r="D583" s="3" t="s">
        <v>4615</v>
      </c>
      <c r="E583" s="3" t="s">
        <v>4512</v>
      </c>
      <c r="F583" s="3" t="s">
        <v>4405</v>
      </c>
      <c r="G583" s="3" t="s">
        <v>1281</v>
      </c>
      <c r="H583" s="3">
        <v>273</v>
      </c>
      <c r="I583" s="3" t="s">
        <v>4615</v>
      </c>
      <c r="J583" s="3" t="s">
        <v>4616</v>
      </c>
      <c r="K583" s="3" t="s">
        <v>4617</v>
      </c>
    </row>
    <row r="584" s="1" customFormat="1" ht="20" customHeight="1" spans="1:11">
      <c r="A584" s="3" t="s">
        <v>4618</v>
      </c>
      <c r="B584" s="3" t="s">
        <v>4619</v>
      </c>
      <c r="C584" s="3" t="s">
        <v>4620</v>
      </c>
      <c r="D584" s="3" t="s">
        <v>4621</v>
      </c>
      <c r="E584" s="3" t="s">
        <v>4512</v>
      </c>
      <c r="F584" s="3" t="s">
        <v>4405</v>
      </c>
      <c r="G584" s="3" t="s">
        <v>1281</v>
      </c>
      <c r="H584" s="3">
        <v>137</v>
      </c>
      <c r="I584" s="3" t="s">
        <v>4621</v>
      </c>
      <c r="J584" s="3" t="s">
        <v>4622</v>
      </c>
      <c r="K584" s="3" t="s">
        <v>4623</v>
      </c>
    </row>
    <row r="585" s="1" customFormat="1" ht="20" customHeight="1" spans="1:11">
      <c r="A585" s="3" t="s">
        <v>4624</v>
      </c>
      <c r="B585" s="3" t="s">
        <v>4625</v>
      </c>
      <c r="C585" s="3" t="s">
        <v>4626</v>
      </c>
      <c r="D585" s="3" t="s">
        <v>4627</v>
      </c>
      <c r="E585" s="3" t="s">
        <v>4512</v>
      </c>
      <c r="F585" s="3" t="s">
        <v>4405</v>
      </c>
      <c r="G585" s="3" t="s">
        <v>1281</v>
      </c>
      <c r="H585" s="3">
        <v>113</v>
      </c>
      <c r="I585" s="3" t="s">
        <v>4627</v>
      </c>
      <c r="J585" s="3" t="s">
        <v>4628</v>
      </c>
      <c r="K585" s="3" t="s">
        <v>4629</v>
      </c>
    </row>
    <row r="586" s="1" customFormat="1" ht="20" customHeight="1" spans="1:11">
      <c r="A586" s="3" t="s">
        <v>4630</v>
      </c>
      <c r="B586" s="3" t="s">
        <v>4631</v>
      </c>
      <c r="C586" s="3" t="s">
        <v>4632</v>
      </c>
      <c r="D586" s="3" t="s">
        <v>4633</v>
      </c>
      <c r="E586" s="3" t="s">
        <v>4512</v>
      </c>
      <c r="F586" s="3" t="s">
        <v>4405</v>
      </c>
      <c r="G586" s="3" t="s">
        <v>1281</v>
      </c>
      <c r="H586" s="3">
        <v>83</v>
      </c>
      <c r="I586" s="3" t="s">
        <v>4633</v>
      </c>
      <c r="J586" s="3" t="s">
        <v>4634</v>
      </c>
      <c r="K586" s="3" t="s">
        <v>4635</v>
      </c>
    </row>
    <row r="587" s="1" customFormat="1" ht="20" customHeight="1" spans="1:11">
      <c r="A587" s="3" t="s">
        <v>4636</v>
      </c>
      <c r="B587" s="3" t="s">
        <v>4637</v>
      </c>
      <c r="C587" s="3" t="s">
        <v>4638</v>
      </c>
      <c r="D587" s="3" t="s">
        <v>4639</v>
      </c>
      <c r="E587" s="3" t="s">
        <v>4512</v>
      </c>
      <c r="F587" s="3" t="s">
        <v>4405</v>
      </c>
      <c r="G587" s="3" t="s">
        <v>1281</v>
      </c>
      <c r="H587" s="3">
        <v>76</v>
      </c>
      <c r="I587" s="3" t="s">
        <v>4639</v>
      </c>
      <c r="J587" s="3" t="s">
        <v>4640</v>
      </c>
      <c r="K587" s="3" t="s">
        <v>4641</v>
      </c>
    </row>
    <row r="588" s="1" customFormat="1" ht="20" customHeight="1" spans="1:11">
      <c r="A588" s="3" t="s">
        <v>4642</v>
      </c>
      <c r="B588" s="3" t="s">
        <v>4643</v>
      </c>
      <c r="C588" s="3" t="s">
        <v>4644</v>
      </c>
      <c r="D588" s="3" t="s">
        <v>4645</v>
      </c>
      <c r="E588" s="3" t="s">
        <v>4512</v>
      </c>
      <c r="F588" s="3" t="s">
        <v>4405</v>
      </c>
      <c r="G588" s="3" t="s">
        <v>1281</v>
      </c>
      <c r="H588" s="3">
        <v>144</v>
      </c>
      <c r="I588" s="3" t="s">
        <v>4645</v>
      </c>
      <c r="J588" s="3" t="s">
        <v>4646</v>
      </c>
      <c r="K588" s="3" t="s">
        <v>4647</v>
      </c>
    </row>
    <row r="589" s="1" customFormat="1" ht="20" customHeight="1" spans="1:11">
      <c r="A589" s="3" t="s">
        <v>4648</v>
      </c>
      <c r="B589" s="3" t="s">
        <v>4649</v>
      </c>
      <c r="C589" s="3" t="s">
        <v>4650</v>
      </c>
      <c r="D589" s="3" t="s">
        <v>4651</v>
      </c>
      <c r="E589" s="3" t="s">
        <v>4405</v>
      </c>
      <c r="F589" s="3" t="s">
        <v>4263</v>
      </c>
      <c r="G589" s="3" t="s">
        <v>1281</v>
      </c>
      <c r="H589" s="3">
        <v>942</v>
      </c>
      <c r="I589" s="3" t="s">
        <v>4651</v>
      </c>
      <c r="J589" s="3" t="s">
        <v>4652</v>
      </c>
      <c r="K589" s="3" t="s">
        <v>4653</v>
      </c>
    </row>
    <row r="590" s="1" customFormat="1" ht="20" customHeight="1" spans="1:11">
      <c r="A590" s="3" t="s">
        <v>4654</v>
      </c>
      <c r="B590" s="3" t="s">
        <v>4655</v>
      </c>
      <c r="C590" s="3" t="s">
        <v>4656</v>
      </c>
      <c r="D590" s="3" t="s">
        <v>4657</v>
      </c>
      <c r="E590" s="3" t="s">
        <v>4512</v>
      </c>
      <c r="F590" s="3" t="s">
        <v>4373</v>
      </c>
      <c r="G590" s="3" t="s">
        <v>1281</v>
      </c>
      <c r="H590" s="3">
        <v>246</v>
      </c>
      <c r="I590" s="3" t="s">
        <v>4657</v>
      </c>
      <c r="J590" s="3" t="s">
        <v>4658</v>
      </c>
      <c r="K590" s="3" t="s">
        <v>4659</v>
      </c>
    </row>
    <row r="591" s="1" customFormat="1" ht="20" customHeight="1" spans="1:11">
      <c r="A591" s="3" t="s">
        <v>4660</v>
      </c>
      <c r="B591" s="3" t="s">
        <v>4661</v>
      </c>
      <c r="C591" s="3" t="s">
        <v>4662</v>
      </c>
      <c r="D591" s="3" t="s">
        <v>4663</v>
      </c>
      <c r="E591" s="3" t="s">
        <v>4512</v>
      </c>
      <c r="F591" s="3" t="s">
        <v>4405</v>
      </c>
      <c r="G591" s="3" t="s">
        <v>1281</v>
      </c>
      <c r="H591" s="3">
        <v>122</v>
      </c>
      <c r="I591" s="3" t="s">
        <v>4663</v>
      </c>
      <c r="J591" s="3" t="s">
        <v>4664</v>
      </c>
      <c r="K591" s="3" t="s">
        <v>4665</v>
      </c>
    </row>
    <row r="592" s="1" customFormat="1" ht="20" customHeight="1" spans="1:11">
      <c r="A592" s="3" t="s">
        <v>4666</v>
      </c>
      <c r="B592" s="3" t="s">
        <v>4667</v>
      </c>
      <c r="C592" s="3" t="s">
        <v>4668</v>
      </c>
      <c r="D592" s="3" t="s">
        <v>4669</v>
      </c>
      <c r="E592" s="3" t="s">
        <v>2396</v>
      </c>
      <c r="F592" s="3" t="s">
        <v>2231</v>
      </c>
      <c r="G592" s="3" t="s">
        <v>1281</v>
      </c>
      <c r="H592" s="3">
        <v>332</v>
      </c>
      <c r="I592" s="3" t="s">
        <v>4669</v>
      </c>
      <c r="J592" s="3" t="s">
        <v>4670</v>
      </c>
      <c r="K592" s="3" t="s">
        <v>4671</v>
      </c>
    </row>
    <row r="593" s="1" customFormat="1" ht="20" customHeight="1" spans="1:11">
      <c r="A593" s="3" t="s">
        <v>4672</v>
      </c>
      <c r="B593" s="3" t="s">
        <v>4673</v>
      </c>
      <c r="C593" s="3" t="s">
        <v>4674</v>
      </c>
      <c r="D593" s="3" t="s">
        <v>4675</v>
      </c>
      <c r="E593" s="3" t="s">
        <v>1903</v>
      </c>
      <c r="F593" s="3" t="s">
        <v>1359</v>
      </c>
      <c r="G593" s="3" t="s">
        <v>1281</v>
      </c>
      <c r="H593" s="3">
        <v>1162</v>
      </c>
      <c r="I593" s="3" t="s">
        <v>4676</v>
      </c>
      <c r="J593" s="3" t="s">
        <v>4677</v>
      </c>
      <c r="K593" s="3" t="s">
        <v>4678</v>
      </c>
    </row>
    <row r="594" s="1" customFormat="1" ht="20" customHeight="1" spans="1:11">
      <c r="A594" s="3" t="s">
        <v>4679</v>
      </c>
      <c r="B594" s="3" t="s">
        <v>4680</v>
      </c>
      <c r="C594" s="3" t="s">
        <v>4681</v>
      </c>
      <c r="D594" s="3" t="s">
        <v>4682</v>
      </c>
      <c r="E594" s="3" t="s">
        <v>4512</v>
      </c>
      <c r="F594" s="3" t="s">
        <v>4263</v>
      </c>
      <c r="G594" s="3" t="s">
        <v>1281</v>
      </c>
      <c r="H594" s="3">
        <v>530</v>
      </c>
      <c r="I594" s="3" t="s">
        <v>4682</v>
      </c>
      <c r="J594" s="3" t="s">
        <v>4683</v>
      </c>
      <c r="K594" s="3" t="s">
        <v>4684</v>
      </c>
    </row>
    <row r="595" s="1" customFormat="1" ht="20" customHeight="1" spans="1:11">
      <c r="A595" s="3" t="s">
        <v>4685</v>
      </c>
      <c r="B595" s="3" t="s">
        <v>4686</v>
      </c>
      <c r="C595" s="3" t="s">
        <v>4687</v>
      </c>
      <c r="D595" s="3" t="s">
        <v>4688</v>
      </c>
      <c r="E595" s="3" t="s">
        <v>4512</v>
      </c>
      <c r="F595" s="3" t="s">
        <v>3857</v>
      </c>
      <c r="G595" s="3" t="s">
        <v>1281</v>
      </c>
      <c r="H595" s="3">
        <v>629</v>
      </c>
      <c r="I595" s="3" t="s">
        <v>4689</v>
      </c>
      <c r="J595" s="3" t="s">
        <v>4690</v>
      </c>
      <c r="K595" s="3" t="s">
        <v>4691</v>
      </c>
    </row>
    <row r="596" s="1" customFormat="1" ht="20" customHeight="1" spans="1:11">
      <c r="A596" s="3" t="s">
        <v>4692</v>
      </c>
      <c r="B596" s="3" t="s">
        <v>4693</v>
      </c>
      <c r="C596" s="3" t="s">
        <v>4694</v>
      </c>
      <c r="D596" s="3" t="s">
        <v>4695</v>
      </c>
      <c r="E596" s="3" t="s">
        <v>2396</v>
      </c>
      <c r="F596" s="3" t="s">
        <v>2117</v>
      </c>
      <c r="G596" s="3" t="s">
        <v>1281</v>
      </c>
      <c r="H596" s="3">
        <v>134</v>
      </c>
      <c r="I596" s="3" t="s">
        <v>4695</v>
      </c>
      <c r="J596" s="3" t="s">
        <v>4696</v>
      </c>
      <c r="K596" s="3" t="s">
        <v>4697</v>
      </c>
    </row>
    <row r="597" s="1" customFormat="1" ht="20" customHeight="1" spans="1:11">
      <c r="A597" s="3" t="s">
        <v>4698</v>
      </c>
      <c r="B597" s="3" t="s">
        <v>4699</v>
      </c>
      <c r="C597" s="3" t="s">
        <v>4700</v>
      </c>
      <c r="D597" s="3" t="s">
        <v>2309</v>
      </c>
      <c r="E597" s="3" t="s">
        <v>4701</v>
      </c>
      <c r="F597" s="3" t="s">
        <v>4512</v>
      </c>
      <c r="G597" s="3" t="s">
        <v>1281</v>
      </c>
      <c r="H597" s="3">
        <v>777</v>
      </c>
      <c r="I597" s="3" t="s">
        <v>2309</v>
      </c>
      <c r="J597" s="3" t="s">
        <v>4702</v>
      </c>
      <c r="K597" s="3" t="s">
        <v>4703</v>
      </c>
    </row>
    <row r="598" s="1" customFormat="1" ht="20" customHeight="1" spans="1:11">
      <c r="A598" s="3" t="s">
        <v>4704</v>
      </c>
      <c r="B598" s="3" t="s">
        <v>4705</v>
      </c>
      <c r="C598" s="3" t="s">
        <v>4706</v>
      </c>
      <c r="D598" s="3" t="s">
        <v>4707</v>
      </c>
      <c r="E598" s="3" t="s">
        <v>4512</v>
      </c>
      <c r="F598" s="3" t="s">
        <v>4405</v>
      </c>
      <c r="G598" s="3" t="s">
        <v>1281</v>
      </c>
      <c r="H598" s="3">
        <v>53</v>
      </c>
      <c r="I598" s="3" t="s">
        <v>4707</v>
      </c>
      <c r="J598" s="3" t="s">
        <v>4708</v>
      </c>
      <c r="K598" s="3" t="s">
        <v>4709</v>
      </c>
    </row>
    <row r="599" s="1" customFormat="1" ht="20" customHeight="1" spans="1:11">
      <c r="A599" s="3" t="s">
        <v>4710</v>
      </c>
      <c r="B599" s="3" t="s">
        <v>4711</v>
      </c>
      <c r="C599" s="3" t="s">
        <v>4712</v>
      </c>
      <c r="D599" s="3" t="s">
        <v>4713</v>
      </c>
      <c r="E599" s="3" t="s">
        <v>3649</v>
      </c>
      <c r="F599" s="3" t="s">
        <v>3608</v>
      </c>
      <c r="G599" s="3" t="s">
        <v>1281</v>
      </c>
      <c r="H599" s="3">
        <v>130</v>
      </c>
      <c r="I599" s="3" t="s">
        <v>4713</v>
      </c>
      <c r="J599" s="3" t="s">
        <v>4714</v>
      </c>
      <c r="K599" s="3" t="s">
        <v>4715</v>
      </c>
    </row>
    <row r="600" s="1" customFormat="1" ht="20" customHeight="1" spans="1:11">
      <c r="A600" s="3" t="s">
        <v>4716</v>
      </c>
      <c r="B600" s="3" t="s">
        <v>4717</v>
      </c>
      <c r="C600" s="3" t="s">
        <v>4718</v>
      </c>
      <c r="D600" s="3" t="s">
        <v>4719</v>
      </c>
      <c r="E600" s="3" t="s">
        <v>4512</v>
      </c>
      <c r="F600" s="3" t="s">
        <v>4373</v>
      </c>
      <c r="G600" s="3" t="s">
        <v>1281</v>
      </c>
      <c r="H600" s="3">
        <v>254</v>
      </c>
      <c r="I600" s="3" t="s">
        <v>4719</v>
      </c>
      <c r="J600" s="3" t="s">
        <v>4720</v>
      </c>
      <c r="K600" s="3" t="s">
        <v>4721</v>
      </c>
    </row>
    <row r="601" s="1" customFormat="1" ht="20" customHeight="1" spans="1:11">
      <c r="A601" s="3" t="s">
        <v>4722</v>
      </c>
      <c r="B601" s="3" t="s">
        <v>4723</v>
      </c>
      <c r="C601" s="3" t="s">
        <v>4385</v>
      </c>
      <c r="D601" s="3" t="s">
        <v>4724</v>
      </c>
      <c r="E601" s="3" t="s">
        <v>4701</v>
      </c>
      <c r="F601" s="3" t="s">
        <v>4512</v>
      </c>
      <c r="G601" s="3" t="s">
        <v>1281</v>
      </c>
      <c r="H601" s="3">
        <v>82</v>
      </c>
      <c r="I601" s="3" t="s">
        <v>4724</v>
      </c>
      <c r="J601" s="3" t="s">
        <v>4725</v>
      </c>
      <c r="K601" s="3" t="s">
        <v>4726</v>
      </c>
    </row>
    <row r="602" s="1" customFormat="1" ht="20" customHeight="1" spans="1:11">
      <c r="A602" s="3" t="s">
        <v>4727</v>
      </c>
      <c r="B602" s="3" t="s">
        <v>4728</v>
      </c>
      <c r="C602" s="3" t="s">
        <v>4729</v>
      </c>
      <c r="D602" s="3" t="s">
        <v>4730</v>
      </c>
      <c r="E602" s="3" t="s">
        <v>4701</v>
      </c>
      <c r="F602" s="3" t="s">
        <v>4512</v>
      </c>
      <c r="G602" s="3" t="s">
        <v>1281</v>
      </c>
      <c r="H602" s="3">
        <v>160</v>
      </c>
      <c r="I602" s="3" t="s">
        <v>4730</v>
      </c>
      <c r="J602" s="3" t="s">
        <v>4731</v>
      </c>
      <c r="K602" s="3" t="s">
        <v>4732</v>
      </c>
    </row>
    <row r="603" s="1" customFormat="1" ht="20" customHeight="1" spans="1:11">
      <c r="A603" s="3" t="s">
        <v>4733</v>
      </c>
      <c r="B603" s="3" t="s">
        <v>4734</v>
      </c>
      <c r="C603" s="3" t="s">
        <v>4735</v>
      </c>
      <c r="D603" s="3" t="s">
        <v>4736</v>
      </c>
      <c r="E603" s="3" t="s">
        <v>4701</v>
      </c>
      <c r="F603" s="3" t="s">
        <v>4512</v>
      </c>
      <c r="G603" s="3" t="s">
        <v>1281</v>
      </c>
      <c r="H603" s="3">
        <v>82</v>
      </c>
      <c r="I603" s="3" t="s">
        <v>4736</v>
      </c>
      <c r="J603" s="3" t="s">
        <v>4737</v>
      </c>
      <c r="K603" s="3" t="s">
        <v>4738</v>
      </c>
    </row>
    <row r="604" s="1" customFormat="1" ht="20" customHeight="1" spans="1:11">
      <c r="A604" s="3" t="s">
        <v>4739</v>
      </c>
      <c r="B604" s="3" t="s">
        <v>4740</v>
      </c>
      <c r="C604" s="3" t="s">
        <v>4741</v>
      </c>
      <c r="D604" s="3" t="s">
        <v>4742</v>
      </c>
      <c r="E604" s="3" t="s">
        <v>4701</v>
      </c>
      <c r="F604" s="3" t="s">
        <v>4512</v>
      </c>
      <c r="G604" s="3" t="s">
        <v>1281</v>
      </c>
      <c r="H604" s="3">
        <v>64</v>
      </c>
      <c r="I604" s="3" t="s">
        <v>4742</v>
      </c>
      <c r="J604" s="3" t="s">
        <v>4743</v>
      </c>
      <c r="K604" s="3" t="s">
        <v>4744</v>
      </c>
    </row>
    <row r="605" s="1" customFormat="1" ht="20" customHeight="1" spans="1:11">
      <c r="A605" s="3" t="s">
        <v>4745</v>
      </c>
      <c r="B605" s="3" t="s">
        <v>4746</v>
      </c>
      <c r="C605" s="3" t="s">
        <v>4747</v>
      </c>
      <c r="D605" s="3" t="s">
        <v>4748</v>
      </c>
      <c r="E605" s="3" t="s">
        <v>4701</v>
      </c>
      <c r="F605" s="3" t="s">
        <v>4512</v>
      </c>
      <c r="G605" s="3" t="s">
        <v>1281</v>
      </c>
      <c r="H605" s="3">
        <v>2181</v>
      </c>
      <c r="I605" s="3" t="s">
        <v>4748</v>
      </c>
      <c r="J605" s="3" t="s">
        <v>4749</v>
      </c>
      <c r="K605" s="3" t="s">
        <v>4750</v>
      </c>
    </row>
    <row r="606" s="1" customFormat="1" ht="20" customHeight="1" spans="1:11">
      <c r="A606" s="3" t="s">
        <v>4751</v>
      </c>
      <c r="B606" s="3" t="s">
        <v>4752</v>
      </c>
      <c r="C606" s="3" t="s">
        <v>4753</v>
      </c>
      <c r="D606" s="3" t="s">
        <v>4754</v>
      </c>
      <c r="E606" s="3" t="s">
        <v>4512</v>
      </c>
      <c r="F606" s="3" t="s">
        <v>4405</v>
      </c>
      <c r="G606" s="3" t="s">
        <v>1281</v>
      </c>
      <c r="H606" s="3">
        <v>157</v>
      </c>
      <c r="I606" s="3" t="s">
        <v>4754</v>
      </c>
      <c r="J606" s="3" t="s">
        <v>4755</v>
      </c>
      <c r="K606" s="3" t="s">
        <v>4756</v>
      </c>
    </row>
    <row r="607" s="1" customFormat="1" ht="20" customHeight="1" spans="1:11">
      <c r="A607" s="3" t="s">
        <v>4757</v>
      </c>
      <c r="B607" s="3" t="s">
        <v>4758</v>
      </c>
      <c r="C607" s="3" t="s">
        <v>4759</v>
      </c>
      <c r="D607" s="3" t="s">
        <v>4760</v>
      </c>
      <c r="E607" s="3" t="s">
        <v>4701</v>
      </c>
      <c r="F607" s="3" t="s">
        <v>4512</v>
      </c>
      <c r="G607" s="3" t="s">
        <v>1281</v>
      </c>
      <c r="H607" s="3">
        <v>186</v>
      </c>
      <c r="I607" s="3" t="s">
        <v>4760</v>
      </c>
      <c r="J607" s="3" t="s">
        <v>4761</v>
      </c>
      <c r="K607" s="3" t="s">
        <v>4762</v>
      </c>
    </row>
    <row r="608" s="1" customFormat="1" ht="20" customHeight="1" spans="1:11">
      <c r="A608" s="3" t="s">
        <v>4763</v>
      </c>
      <c r="B608" s="3" t="s">
        <v>4764</v>
      </c>
      <c r="C608" s="3" t="s">
        <v>4765</v>
      </c>
      <c r="D608" s="3" t="s">
        <v>4766</v>
      </c>
      <c r="E608" s="3" t="s">
        <v>4512</v>
      </c>
      <c r="F608" s="3" t="s">
        <v>4405</v>
      </c>
      <c r="G608" s="3" t="s">
        <v>1281</v>
      </c>
      <c r="H608" s="3">
        <v>103</v>
      </c>
      <c r="I608" s="3" t="s">
        <v>4766</v>
      </c>
      <c r="J608" s="3" t="s">
        <v>4767</v>
      </c>
      <c r="K608" s="3" t="s">
        <v>4768</v>
      </c>
    </row>
    <row r="609" s="1" customFormat="1" ht="20" customHeight="1" spans="1:11">
      <c r="A609" s="3" t="s">
        <v>4769</v>
      </c>
      <c r="B609" s="3" t="s">
        <v>4770</v>
      </c>
      <c r="C609" s="3" t="s">
        <v>4261</v>
      </c>
      <c r="D609" s="3" t="s">
        <v>4771</v>
      </c>
      <c r="E609" s="3" t="s">
        <v>4701</v>
      </c>
      <c r="F609" s="3" t="s">
        <v>4512</v>
      </c>
      <c r="G609" s="3" t="s">
        <v>1281</v>
      </c>
      <c r="H609" s="3">
        <v>109</v>
      </c>
      <c r="I609" s="3" t="s">
        <v>4771</v>
      </c>
      <c r="J609" s="3" t="s">
        <v>4772</v>
      </c>
      <c r="K609" s="3" t="s">
        <v>4773</v>
      </c>
    </row>
    <row r="610" s="1" customFormat="1" ht="20" customHeight="1" spans="1:11">
      <c r="A610" s="3" t="s">
        <v>4774</v>
      </c>
      <c r="B610" s="3" t="s">
        <v>4775</v>
      </c>
      <c r="C610" s="3" t="s">
        <v>4776</v>
      </c>
      <c r="D610" s="3" t="s">
        <v>4777</v>
      </c>
      <c r="E610" s="3" t="s">
        <v>4778</v>
      </c>
      <c r="F610" s="3" t="s">
        <v>4701</v>
      </c>
      <c r="G610" s="3" t="s">
        <v>1281</v>
      </c>
      <c r="H610" s="3">
        <v>82</v>
      </c>
      <c r="I610" s="3" t="s">
        <v>4777</v>
      </c>
      <c r="J610" s="3" t="s">
        <v>4779</v>
      </c>
      <c r="K610" s="3" t="s">
        <v>4780</v>
      </c>
    </row>
    <row r="611" s="1" customFormat="1" ht="20" customHeight="1" spans="1:11">
      <c r="A611" s="3" t="s">
        <v>4781</v>
      </c>
      <c r="B611" s="3" t="s">
        <v>4782</v>
      </c>
      <c r="C611" s="3" t="s">
        <v>4783</v>
      </c>
      <c r="D611" s="3" t="s">
        <v>2914</v>
      </c>
      <c r="E611" s="3" t="s">
        <v>4778</v>
      </c>
      <c r="F611" s="3" t="s">
        <v>4701</v>
      </c>
      <c r="G611" s="3" t="s">
        <v>1281</v>
      </c>
      <c r="H611" s="3">
        <v>85</v>
      </c>
      <c r="I611" s="3" t="s">
        <v>2914</v>
      </c>
      <c r="J611" s="3" t="s">
        <v>4784</v>
      </c>
      <c r="K611" s="3" t="s">
        <v>4785</v>
      </c>
    </row>
    <row r="612" s="1" customFormat="1" ht="20" customHeight="1" spans="1:11">
      <c r="A612" s="3" t="s">
        <v>4786</v>
      </c>
      <c r="B612" s="3" t="s">
        <v>4787</v>
      </c>
      <c r="C612" s="3" t="s">
        <v>4788</v>
      </c>
      <c r="D612" s="3" t="s">
        <v>4789</v>
      </c>
      <c r="E612" s="3" t="s">
        <v>4778</v>
      </c>
      <c r="F612" s="3" t="s">
        <v>4701</v>
      </c>
      <c r="G612" s="3" t="s">
        <v>1281</v>
      </c>
      <c r="H612" s="3">
        <v>74</v>
      </c>
      <c r="I612" s="3" t="s">
        <v>4789</v>
      </c>
      <c r="J612" s="3" t="s">
        <v>4790</v>
      </c>
      <c r="K612" s="3" t="s">
        <v>4791</v>
      </c>
    </row>
    <row r="613" s="1" customFormat="1" ht="20" customHeight="1" spans="1:11">
      <c r="A613" s="3" t="s">
        <v>4792</v>
      </c>
      <c r="B613" s="3" t="s">
        <v>4793</v>
      </c>
      <c r="C613" s="3" t="s">
        <v>4794</v>
      </c>
      <c r="D613" s="3" t="s">
        <v>4795</v>
      </c>
      <c r="E613" s="3" t="s">
        <v>4778</v>
      </c>
      <c r="F613" s="3" t="s">
        <v>4701</v>
      </c>
      <c r="G613" s="3" t="s">
        <v>1281</v>
      </c>
      <c r="H613" s="3">
        <v>101</v>
      </c>
      <c r="I613" s="3" t="s">
        <v>4795</v>
      </c>
      <c r="J613" s="3" t="s">
        <v>4796</v>
      </c>
      <c r="K613" s="3" t="s">
        <v>4797</v>
      </c>
    </row>
    <row r="614" s="1" customFormat="1" ht="20" customHeight="1" spans="1:11">
      <c r="A614" s="3" t="s">
        <v>4798</v>
      </c>
      <c r="B614" s="3" t="s">
        <v>4799</v>
      </c>
      <c r="C614" s="3" t="s">
        <v>4800</v>
      </c>
      <c r="D614" s="3" t="s">
        <v>4801</v>
      </c>
      <c r="E614" s="3" t="s">
        <v>4778</v>
      </c>
      <c r="F614" s="3" t="s">
        <v>4701</v>
      </c>
      <c r="G614" s="3" t="s">
        <v>1281</v>
      </c>
      <c r="H614" s="3">
        <v>59</v>
      </c>
      <c r="I614" s="3" t="s">
        <v>4801</v>
      </c>
      <c r="J614" s="3" t="s">
        <v>4802</v>
      </c>
      <c r="K614" s="3" t="s">
        <v>4803</v>
      </c>
    </row>
    <row r="615" s="1" customFormat="1" ht="20" customHeight="1" spans="1:11">
      <c r="A615" s="3" t="s">
        <v>4804</v>
      </c>
      <c r="B615" s="3" t="s">
        <v>4805</v>
      </c>
      <c r="C615" s="3" t="s">
        <v>4385</v>
      </c>
      <c r="D615" s="3" t="s">
        <v>4724</v>
      </c>
      <c r="E615" s="3" t="s">
        <v>4778</v>
      </c>
      <c r="F615" s="3" t="s">
        <v>4701</v>
      </c>
      <c r="G615" s="3" t="s">
        <v>1281</v>
      </c>
      <c r="H615" s="3">
        <v>82</v>
      </c>
      <c r="I615" s="3" t="s">
        <v>4724</v>
      </c>
      <c r="J615" s="3" t="s">
        <v>4725</v>
      </c>
      <c r="K615" s="3" t="s">
        <v>4806</v>
      </c>
    </row>
    <row r="616" s="1" customFormat="1" ht="20" customHeight="1" spans="1:11">
      <c r="A616" s="3" t="s">
        <v>4807</v>
      </c>
      <c r="B616" s="3" t="s">
        <v>4808</v>
      </c>
      <c r="C616" s="3" t="s">
        <v>4809</v>
      </c>
      <c r="D616" s="3" t="s">
        <v>4810</v>
      </c>
      <c r="E616" s="3" t="s">
        <v>4778</v>
      </c>
      <c r="F616" s="3" t="s">
        <v>4701</v>
      </c>
      <c r="G616" s="3" t="s">
        <v>1281</v>
      </c>
      <c r="H616" s="3">
        <v>101</v>
      </c>
      <c r="I616" s="3" t="s">
        <v>4810</v>
      </c>
      <c r="J616" s="3" t="s">
        <v>4811</v>
      </c>
      <c r="K616" s="3" t="s">
        <v>4812</v>
      </c>
    </row>
    <row r="617" s="1" customFormat="1" ht="20" customHeight="1" spans="1:11">
      <c r="A617" s="3" t="s">
        <v>4813</v>
      </c>
      <c r="B617" s="3" t="s">
        <v>4814</v>
      </c>
      <c r="C617" s="3" t="s">
        <v>4815</v>
      </c>
      <c r="D617" s="3" t="s">
        <v>4816</v>
      </c>
      <c r="E617" s="3" t="s">
        <v>4778</v>
      </c>
      <c r="F617" s="3" t="s">
        <v>4701</v>
      </c>
      <c r="G617" s="3" t="s">
        <v>1281</v>
      </c>
      <c r="H617" s="3">
        <v>64</v>
      </c>
      <c r="I617" s="3" t="s">
        <v>4816</v>
      </c>
      <c r="J617" s="3" t="s">
        <v>4817</v>
      </c>
      <c r="K617" s="3" t="s">
        <v>4818</v>
      </c>
    </row>
    <row r="618" s="1" customFormat="1" ht="20" customHeight="1" spans="1:11">
      <c r="A618" s="3" t="s">
        <v>4819</v>
      </c>
      <c r="B618" s="3" t="s">
        <v>4820</v>
      </c>
      <c r="C618" s="3" t="s">
        <v>4656</v>
      </c>
      <c r="D618" s="3" t="s">
        <v>4821</v>
      </c>
      <c r="E618" s="3" t="s">
        <v>4778</v>
      </c>
      <c r="F618" s="3" t="s">
        <v>4701</v>
      </c>
      <c r="G618" s="3" t="s">
        <v>1281</v>
      </c>
      <c r="H618" s="3">
        <v>122</v>
      </c>
      <c r="I618" s="3" t="s">
        <v>4821</v>
      </c>
      <c r="J618" s="3" t="s">
        <v>4822</v>
      </c>
      <c r="K618" s="3" t="s">
        <v>4823</v>
      </c>
    </row>
    <row r="619" s="1" customFormat="1" ht="20" customHeight="1" spans="1:11">
      <c r="A619" s="3" t="s">
        <v>4824</v>
      </c>
      <c r="B619" s="3" t="s">
        <v>4825</v>
      </c>
      <c r="C619" s="3" t="s">
        <v>4826</v>
      </c>
      <c r="D619" s="3" t="s">
        <v>4827</v>
      </c>
      <c r="E619" s="3" t="s">
        <v>4778</v>
      </c>
      <c r="F619" s="3" t="s">
        <v>4701</v>
      </c>
      <c r="G619" s="3" t="s">
        <v>1281</v>
      </c>
      <c r="H619" s="3">
        <v>168</v>
      </c>
      <c r="I619" s="3" t="s">
        <v>4827</v>
      </c>
      <c r="J619" s="3" t="s">
        <v>4828</v>
      </c>
      <c r="K619" s="3" t="s">
        <v>4829</v>
      </c>
    </row>
    <row r="620" s="1" customFormat="1" ht="20" customHeight="1" spans="1:11">
      <c r="A620" s="3" t="s">
        <v>4830</v>
      </c>
      <c r="B620" s="3" t="s">
        <v>4831</v>
      </c>
      <c r="C620" s="3" t="s">
        <v>4832</v>
      </c>
      <c r="D620" s="3" t="s">
        <v>4833</v>
      </c>
      <c r="E620" s="3" t="s">
        <v>4778</v>
      </c>
      <c r="F620" s="3" t="s">
        <v>4701</v>
      </c>
      <c r="G620" s="3" t="s">
        <v>1281</v>
      </c>
      <c r="H620" s="3">
        <v>101</v>
      </c>
      <c r="I620" s="3" t="s">
        <v>4833</v>
      </c>
      <c r="J620" s="3" t="s">
        <v>4834</v>
      </c>
      <c r="K620" s="3" t="s">
        <v>4835</v>
      </c>
    </row>
    <row r="621" s="1" customFormat="1" ht="20" customHeight="1" spans="1:11">
      <c r="A621" s="3" t="s">
        <v>4836</v>
      </c>
      <c r="B621" s="3" t="s">
        <v>4837</v>
      </c>
      <c r="C621" s="3" t="s">
        <v>4838</v>
      </c>
      <c r="D621" s="3" t="s">
        <v>4839</v>
      </c>
      <c r="E621" s="3" t="s">
        <v>4373</v>
      </c>
      <c r="F621" s="3" t="s">
        <v>3608</v>
      </c>
      <c r="G621" s="3" t="s">
        <v>1281</v>
      </c>
      <c r="H621" s="3">
        <v>924</v>
      </c>
      <c r="I621" s="3" t="s">
        <v>4839</v>
      </c>
      <c r="J621" s="3" t="s">
        <v>4840</v>
      </c>
      <c r="K621" s="3" t="s">
        <v>4841</v>
      </c>
    </row>
    <row r="622" s="1" customFormat="1" ht="20" customHeight="1" spans="1:11">
      <c r="A622" s="3" t="s">
        <v>4842</v>
      </c>
      <c r="B622" s="3" t="s">
        <v>4843</v>
      </c>
      <c r="C622" s="3" t="s">
        <v>4844</v>
      </c>
      <c r="D622" s="3" t="s">
        <v>4845</v>
      </c>
      <c r="E622" s="3" t="s">
        <v>4405</v>
      </c>
      <c r="F622" s="3" t="s">
        <v>4373</v>
      </c>
      <c r="G622" s="3" t="s">
        <v>1281</v>
      </c>
      <c r="H622" s="3">
        <v>73</v>
      </c>
      <c r="I622" s="3" t="s">
        <v>4845</v>
      </c>
      <c r="J622" s="3" t="s">
        <v>4846</v>
      </c>
      <c r="K622" s="3" t="s">
        <v>4847</v>
      </c>
    </row>
    <row r="623" s="1" customFormat="1" ht="20" customHeight="1" spans="1:11">
      <c r="A623" s="3" t="s">
        <v>4848</v>
      </c>
      <c r="B623" s="3" t="s">
        <v>4849</v>
      </c>
      <c r="C623" s="3" t="s">
        <v>4850</v>
      </c>
      <c r="D623" s="3" t="s">
        <v>4851</v>
      </c>
      <c r="E623" s="3" t="s">
        <v>4778</v>
      </c>
      <c r="F623" s="3" t="s">
        <v>4701</v>
      </c>
      <c r="G623" s="3" t="s">
        <v>1281</v>
      </c>
      <c r="H623" s="3">
        <v>139</v>
      </c>
      <c r="I623" s="3" t="s">
        <v>4851</v>
      </c>
      <c r="J623" s="3" t="s">
        <v>4852</v>
      </c>
      <c r="K623" s="3" t="s">
        <v>4853</v>
      </c>
    </row>
    <row r="624" s="1" customFormat="1" ht="20" customHeight="1" spans="1:11">
      <c r="A624" s="3" t="s">
        <v>703</v>
      </c>
      <c r="B624" s="3" t="s">
        <v>1263</v>
      </c>
      <c r="C624" s="3" t="s">
        <v>4854</v>
      </c>
      <c r="D624" s="3" t="s">
        <v>4855</v>
      </c>
      <c r="E624" s="3" t="s">
        <v>1394</v>
      </c>
      <c r="F624" s="3" t="s">
        <v>1379</v>
      </c>
      <c r="G624" s="3" t="s">
        <v>1281</v>
      </c>
      <c r="H624" s="3">
        <v>105</v>
      </c>
      <c r="I624" s="3" t="s">
        <v>4855</v>
      </c>
      <c r="J624" s="3" t="s">
        <v>4856</v>
      </c>
      <c r="K624" s="3" t="s">
        <v>4857</v>
      </c>
    </row>
    <row r="625" s="1" customFormat="1" ht="20" customHeight="1" spans="1:11">
      <c r="A625" s="3" t="s">
        <v>4858</v>
      </c>
      <c r="B625" s="3" t="s">
        <v>4859</v>
      </c>
      <c r="C625" s="3" t="s">
        <v>4860</v>
      </c>
      <c r="D625" s="3" t="s">
        <v>4861</v>
      </c>
      <c r="E625" s="3" t="s">
        <v>4778</v>
      </c>
      <c r="F625" s="3" t="s">
        <v>4701</v>
      </c>
      <c r="G625" s="3" t="s">
        <v>1281</v>
      </c>
      <c r="H625" s="3">
        <v>101</v>
      </c>
      <c r="I625" s="3" t="s">
        <v>4861</v>
      </c>
      <c r="J625" s="3" t="s">
        <v>4862</v>
      </c>
      <c r="K625" s="3" t="s">
        <v>4863</v>
      </c>
    </row>
    <row r="626" s="1" customFormat="1" ht="20" customHeight="1" spans="1:11">
      <c r="A626" s="3" t="s">
        <v>4864</v>
      </c>
      <c r="B626" s="3" t="s">
        <v>4865</v>
      </c>
      <c r="C626" s="3" t="s">
        <v>4866</v>
      </c>
      <c r="D626" s="3" t="s">
        <v>4867</v>
      </c>
      <c r="E626" s="3" t="s">
        <v>4778</v>
      </c>
      <c r="F626" s="3" t="s">
        <v>4701</v>
      </c>
      <c r="G626" s="3" t="s">
        <v>1281</v>
      </c>
      <c r="H626" s="3">
        <v>87</v>
      </c>
      <c r="I626" s="3" t="s">
        <v>4867</v>
      </c>
      <c r="J626" s="3" t="s">
        <v>4868</v>
      </c>
      <c r="K626" s="3" t="s">
        <v>4869</v>
      </c>
    </row>
    <row r="627" s="1" customFormat="1" ht="20" customHeight="1" spans="1:11">
      <c r="A627" s="3" t="s">
        <v>4870</v>
      </c>
      <c r="B627" s="3" t="s">
        <v>4871</v>
      </c>
      <c r="C627" s="3" t="s">
        <v>4872</v>
      </c>
      <c r="D627" s="3" t="s">
        <v>4873</v>
      </c>
      <c r="E627" s="3" t="s">
        <v>2057</v>
      </c>
      <c r="F627" s="3" t="s">
        <v>1394</v>
      </c>
      <c r="G627" s="3" t="s">
        <v>1281</v>
      </c>
      <c r="H627" s="3">
        <v>390</v>
      </c>
      <c r="I627" s="3" t="s">
        <v>4873</v>
      </c>
      <c r="J627" s="3" t="s">
        <v>4874</v>
      </c>
      <c r="K627" s="3" t="s">
        <v>4875</v>
      </c>
    </row>
    <row r="628" s="1" customFormat="1" ht="20" customHeight="1" spans="1:11">
      <c r="A628" s="3" t="s">
        <v>4876</v>
      </c>
      <c r="B628" s="3" t="s">
        <v>4877</v>
      </c>
      <c r="C628" s="3" t="s">
        <v>4878</v>
      </c>
      <c r="D628" s="3" t="s">
        <v>4879</v>
      </c>
      <c r="E628" s="3" t="s">
        <v>4778</v>
      </c>
      <c r="F628" s="3" t="s">
        <v>4701</v>
      </c>
      <c r="G628" s="3" t="s">
        <v>1281</v>
      </c>
      <c r="H628" s="3">
        <v>192</v>
      </c>
      <c r="I628" s="3" t="s">
        <v>4879</v>
      </c>
      <c r="J628" s="3" t="s">
        <v>4880</v>
      </c>
      <c r="K628" s="3" t="s">
        <v>4881</v>
      </c>
    </row>
    <row r="629" s="1" customFormat="1" ht="20" customHeight="1" spans="1:11">
      <c r="A629" s="3" t="s">
        <v>4882</v>
      </c>
      <c r="B629" s="3" t="s">
        <v>4883</v>
      </c>
      <c r="C629" s="3" t="s">
        <v>4884</v>
      </c>
      <c r="D629" s="3" t="s">
        <v>4885</v>
      </c>
      <c r="E629" s="3" t="s">
        <v>4512</v>
      </c>
      <c r="F629" s="3" t="s">
        <v>4373</v>
      </c>
      <c r="G629" s="3" t="s">
        <v>1281</v>
      </c>
      <c r="H629" s="3">
        <v>574</v>
      </c>
      <c r="I629" s="3" t="s">
        <v>4885</v>
      </c>
      <c r="J629" s="3" t="s">
        <v>4886</v>
      </c>
      <c r="K629" s="3" t="s">
        <v>4887</v>
      </c>
    </row>
    <row r="630" s="1" customFormat="1" ht="20" customHeight="1" spans="1:11">
      <c r="A630" s="3" t="s">
        <v>4888</v>
      </c>
      <c r="B630" s="3" t="s">
        <v>4889</v>
      </c>
      <c r="C630" s="3" t="s">
        <v>4890</v>
      </c>
      <c r="D630" s="3" t="s">
        <v>4891</v>
      </c>
      <c r="E630" s="3" t="s">
        <v>4892</v>
      </c>
      <c r="F630" s="3" t="s">
        <v>4778</v>
      </c>
      <c r="G630" s="3" t="s">
        <v>1281</v>
      </c>
      <c r="H630" s="3">
        <v>83</v>
      </c>
      <c r="I630" s="3" t="s">
        <v>4891</v>
      </c>
      <c r="J630" s="3" t="s">
        <v>4893</v>
      </c>
      <c r="K630" s="3" t="s">
        <v>4894</v>
      </c>
    </row>
    <row r="631" s="1" customFormat="1" ht="20" customHeight="1" spans="1:11">
      <c r="A631" s="3" t="s">
        <v>4895</v>
      </c>
      <c r="B631" s="3" t="s">
        <v>4896</v>
      </c>
      <c r="C631" s="3" t="s">
        <v>4897</v>
      </c>
      <c r="D631" s="3" t="s">
        <v>4898</v>
      </c>
      <c r="E631" s="3" t="s">
        <v>4892</v>
      </c>
      <c r="F631" s="3" t="s">
        <v>4778</v>
      </c>
      <c r="G631" s="3" t="s">
        <v>1281</v>
      </c>
      <c r="H631" s="3">
        <v>75</v>
      </c>
      <c r="I631" s="3" t="s">
        <v>4898</v>
      </c>
      <c r="J631" s="3" t="s">
        <v>4899</v>
      </c>
      <c r="K631" s="3" t="s">
        <v>4900</v>
      </c>
    </row>
    <row r="632" s="1" customFormat="1" ht="20" customHeight="1" spans="1:11">
      <c r="A632" s="3" t="s">
        <v>4901</v>
      </c>
      <c r="B632" s="3" t="s">
        <v>4902</v>
      </c>
      <c r="C632" s="3" t="s">
        <v>4903</v>
      </c>
      <c r="D632" s="3" t="s">
        <v>4904</v>
      </c>
      <c r="E632" s="3" t="s">
        <v>2396</v>
      </c>
      <c r="F632" s="3" t="s">
        <v>2117</v>
      </c>
      <c r="G632" s="3" t="s">
        <v>1281</v>
      </c>
      <c r="H632" s="3">
        <v>256</v>
      </c>
      <c r="I632" s="3" t="s">
        <v>4904</v>
      </c>
      <c r="J632" s="3" t="s">
        <v>4905</v>
      </c>
      <c r="K632" s="3" t="s">
        <v>4906</v>
      </c>
    </row>
    <row r="633" s="1" customFormat="1" ht="20" customHeight="1" spans="1:11">
      <c r="A633" s="3" t="s">
        <v>4907</v>
      </c>
      <c r="B633" s="3" t="s">
        <v>4908</v>
      </c>
      <c r="C633" s="3" t="s">
        <v>4909</v>
      </c>
      <c r="D633" s="3" t="s">
        <v>4910</v>
      </c>
      <c r="E633" s="3" t="s">
        <v>4892</v>
      </c>
      <c r="F633" s="3" t="s">
        <v>4778</v>
      </c>
      <c r="G633" s="3" t="s">
        <v>1281</v>
      </c>
      <c r="H633" s="3">
        <v>90</v>
      </c>
      <c r="I633" s="3" t="s">
        <v>4910</v>
      </c>
      <c r="J633" s="3" t="s">
        <v>4911</v>
      </c>
      <c r="K633" s="3" t="s">
        <v>4912</v>
      </c>
    </row>
    <row r="634" s="1" customFormat="1" ht="20" customHeight="1" spans="1:11">
      <c r="A634" s="3" t="s">
        <v>4913</v>
      </c>
      <c r="B634" s="3" t="s">
        <v>4914</v>
      </c>
      <c r="C634" s="3" t="s">
        <v>4915</v>
      </c>
      <c r="D634" s="3" t="s">
        <v>4916</v>
      </c>
      <c r="E634" s="3" t="s">
        <v>4892</v>
      </c>
      <c r="F634" s="3" t="s">
        <v>4778</v>
      </c>
      <c r="G634" s="3" t="s">
        <v>1281</v>
      </c>
      <c r="H634" s="3">
        <v>112</v>
      </c>
      <c r="I634" s="3" t="s">
        <v>4916</v>
      </c>
      <c r="J634" s="3" t="s">
        <v>4917</v>
      </c>
      <c r="K634" s="3" t="s">
        <v>4918</v>
      </c>
    </row>
    <row r="635" s="1" customFormat="1" ht="20" customHeight="1" spans="1:11">
      <c r="A635" s="3" t="s">
        <v>4919</v>
      </c>
      <c r="B635" s="3" t="s">
        <v>4920</v>
      </c>
      <c r="C635" s="3" t="s">
        <v>4921</v>
      </c>
      <c r="D635" s="3" t="s">
        <v>4922</v>
      </c>
      <c r="E635" s="3" t="s">
        <v>4892</v>
      </c>
      <c r="F635" s="3" t="s">
        <v>4701</v>
      </c>
      <c r="G635" s="3" t="s">
        <v>1281</v>
      </c>
      <c r="H635" s="3">
        <v>240</v>
      </c>
      <c r="I635" s="3" t="s">
        <v>4922</v>
      </c>
      <c r="J635" s="3" t="s">
        <v>4923</v>
      </c>
      <c r="K635" s="3" t="s">
        <v>4924</v>
      </c>
    </row>
    <row r="636" s="1" customFormat="1" ht="20" customHeight="1" spans="1:11">
      <c r="A636" s="3" t="s">
        <v>4925</v>
      </c>
      <c r="B636" s="3" t="s">
        <v>4926</v>
      </c>
      <c r="C636" s="3" t="s">
        <v>3600</v>
      </c>
      <c r="D636" s="3" t="s">
        <v>4927</v>
      </c>
      <c r="E636" s="3" t="s">
        <v>2396</v>
      </c>
      <c r="F636" s="3" t="s">
        <v>2117</v>
      </c>
      <c r="G636" s="3" t="s">
        <v>1281</v>
      </c>
      <c r="H636" s="3">
        <v>300</v>
      </c>
      <c r="I636" s="3" t="s">
        <v>4927</v>
      </c>
      <c r="J636" s="3" t="s">
        <v>4928</v>
      </c>
      <c r="K636" s="3" t="s">
        <v>4929</v>
      </c>
    </row>
    <row r="637" s="1" customFormat="1" ht="20" customHeight="1" spans="1:11">
      <c r="A637" s="3" t="s">
        <v>4930</v>
      </c>
      <c r="B637" s="3" t="s">
        <v>4931</v>
      </c>
      <c r="C637" s="3" t="s">
        <v>4932</v>
      </c>
      <c r="D637" s="3" t="s">
        <v>4933</v>
      </c>
      <c r="E637" s="3" t="s">
        <v>4892</v>
      </c>
      <c r="F637" s="3" t="s">
        <v>4778</v>
      </c>
      <c r="G637" s="3" t="s">
        <v>1281</v>
      </c>
      <c r="H637" s="3">
        <v>108</v>
      </c>
      <c r="I637" s="3" t="s">
        <v>4933</v>
      </c>
      <c r="J637" s="3" t="s">
        <v>4934</v>
      </c>
      <c r="K637" s="3" t="s">
        <v>4935</v>
      </c>
    </row>
    <row r="638" s="1" customFormat="1" ht="20" customHeight="1" spans="1:11">
      <c r="A638" s="3" t="s">
        <v>4936</v>
      </c>
      <c r="B638" s="3" t="s">
        <v>4937</v>
      </c>
      <c r="C638" s="3" t="s">
        <v>4932</v>
      </c>
      <c r="D638" s="3" t="s">
        <v>4938</v>
      </c>
      <c r="E638" s="3" t="s">
        <v>2942</v>
      </c>
      <c r="F638" s="3" t="s">
        <v>2396</v>
      </c>
      <c r="G638" s="3" t="s">
        <v>1281</v>
      </c>
      <c r="H638" s="3">
        <v>540</v>
      </c>
      <c r="I638" s="3" t="s">
        <v>4938</v>
      </c>
      <c r="J638" s="3" t="s">
        <v>4939</v>
      </c>
      <c r="K638" s="3" t="s">
        <v>4940</v>
      </c>
    </row>
    <row r="639" s="1" customFormat="1" ht="20" customHeight="1" spans="1:11">
      <c r="A639" s="3" t="s">
        <v>4941</v>
      </c>
      <c r="B639" s="3" t="s">
        <v>4942</v>
      </c>
      <c r="C639" s="3" t="s">
        <v>4943</v>
      </c>
      <c r="D639" s="3" t="s">
        <v>4944</v>
      </c>
      <c r="E639" s="3" t="s">
        <v>4892</v>
      </c>
      <c r="F639" s="3" t="s">
        <v>4778</v>
      </c>
      <c r="G639" s="3" t="s">
        <v>1281</v>
      </c>
      <c r="H639" s="3">
        <v>141</v>
      </c>
      <c r="I639" s="3" t="s">
        <v>4945</v>
      </c>
      <c r="J639" s="3" t="s">
        <v>4946</v>
      </c>
      <c r="K639" s="3" t="s">
        <v>4947</v>
      </c>
    </row>
    <row r="640" s="1" customFormat="1" ht="20" customHeight="1" spans="1:11">
      <c r="A640" s="3" t="s">
        <v>4948</v>
      </c>
      <c r="B640" s="3" t="s">
        <v>4949</v>
      </c>
      <c r="C640" s="3" t="s">
        <v>4950</v>
      </c>
      <c r="D640" s="3" t="s">
        <v>4951</v>
      </c>
      <c r="E640" s="3" t="s">
        <v>4892</v>
      </c>
      <c r="F640" s="3" t="s">
        <v>4778</v>
      </c>
      <c r="G640" s="3" t="s">
        <v>1281</v>
      </c>
      <c r="H640" s="3">
        <v>139</v>
      </c>
      <c r="I640" s="3" t="s">
        <v>4951</v>
      </c>
      <c r="J640" s="3" t="s">
        <v>4952</v>
      </c>
      <c r="K640" s="3" t="s">
        <v>4953</v>
      </c>
    </row>
    <row r="641" s="1" customFormat="1" ht="20" customHeight="1" spans="1:11">
      <c r="A641" s="3" t="s">
        <v>4954</v>
      </c>
      <c r="B641" s="3" t="s">
        <v>4955</v>
      </c>
      <c r="C641" s="3" t="s">
        <v>4956</v>
      </c>
      <c r="D641" s="3" t="s">
        <v>4957</v>
      </c>
      <c r="E641" s="3" t="s">
        <v>4778</v>
      </c>
      <c r="F641" s="3" t="s">
        <v>4701</v>
      </c>
      <c r="G641" s="3" t="s">
        <v>1281</v>
      </c>
      <c r="H641" s="3">
        <v>430</v>
      </c>
      <c r="I641" s="3" t="s">
        <v>4957</v>
      </c>
      <c r="J641" s="3" t="s">
        <v>4958</v>
      </c>
      <c r="K641" s="3" t="s">
        <v>4959</v>
      </c>
    </row>
    <row r="642" s="1" customFormat="1" ht="20" customHeight="1" spans="1:11">
      <c r="A642" s="3" t="s">
        <v>4960</v>
      </c>
      <c r="B642" s="3" t="s">
        <v>4961</v>
      </c>
      <c r="C642" s="3" t="s">
        <v>4962</v>
      </c>
      <c r="D642" s="3" t="s">
        <v>4963</v>
      </c>
      <c r="E642" s="3" t="s">
        <v>4892</v>
      </c>
      <c r="F642" s="3" t="s">
        <v>4778</v>
      </c>
      <c r="G642" s="3" t="s">
        <v>1281</v>
      </c>
      <c r="H642" s="3">
        <v>66</v>
      </c>
      <c r="I642" s="3" t="s">
        <v>4963</v>
      </c>
      <c r="J642" s="3" t="s">
        <v>4964</v>
      </c>
      <c r="K642" s="3" t="s">
        <v>4965</v>
      </c>
    </row>
    <row r="643" s="1" customFormat="1" ht="20" customHeight="1" spans="1:11">
      <c r="A643" s="3" t="s">
        <v>4966</v>
      </c>
      <c r="B643" s="3" t="s">
        <v>4967</v>
      </c>
      <c r="C643" s="3" t="s">
        <v>4932</v>
      </c>
      <c r="D643" s="3" t="s">
        <v>4968</v>
      </c>
      <c r="E643" s="3" t="s">
        <v>4405</v>
      </c>
      <c r="F643" s="3" t="s">
        <v>4263</v>
      </c>
      <c r="G643" s="3" t="s">
        <v>1281</v>
      </c>
      <c r="H643" s="3">
        <v>250</v>
      </c>
      <c r="I643" s="3" t="s">
        <v>4968</v>
      </c>
      <c r="J643" s="3" t="s">
        <v>4969</v>
      </c>
      <c r="K643" s="3" t="s">
        <v>4970</v>
      </c>
    </row>
    <row r="644" s="1" customFormat="1" ht="20" customHeight="1" spans="1:11">
      <c r="A644" s="3" t="s">
        <v>4971</v>
      </c>
      <c r="B644" s="3" t="s">
        <v>4972</v>
      </c>
      <c r="C644" s="3" t="s">
        <v>4973</v>
      </c>
      <c r="D644" s="3" t="s">
        <v>4974</v>
      </c>
      <c r="E644" s="3" t="s">
        <v>4512</v>
      </c>
      <c r="F644" s="3" t="s">
        <v>4405</v>
      </c>
      <c r="G644" s="3" t="s">
        <v>1281</v>
      </c>
      <c r="H644" s="3">
        <v>131</v>
      </c>
      <c r="I644" s="3" t="s">
        <v>4974</v>
      </c>
      <c r="J644" s="3" t="s">
        <v>4975</v>
      </c>
      <c r="K644" s="3" t="s">
        <v>4976</v>
      </c>
    </row>
    <row r="645" s="1" customFormat="1" ht="20" customHeight="1" spans="1:11">
      <c r="A645" s="3" t="s">
        <v>4977</v>
      </c>
      <c r="B645" s="3" t="s">
        <v>4978</v>
      </c>
      <c r="C645" s="3" t="s">
        <v>4979</v>
      </c>
      <c r="D645" s="3" t="s">
        <v>4980</v>
      </c>
      <c r="E645" s="3" t="s">
        <v>2396</v>
      </c>
      <c r="F645" s="3" t="s">
        <v>2117</v>
      </c>
      <c r="G645" s="3" t="s">
        <v>1281</v>
      </c>
      <c r="H645" s="3">
        <v>144</v>
      </c>
      <c r="I645" s="3" t="s">
        <v>4980</v>
      </c>
      <c r="J645" s="3" t="s">
        <v>4981</v>
      </c>
      <c r="K645" s="3" t="s">
        <v>4982</v>
      </c>
    </row>
    <row r="646" s="1" customFormat="1" ht="20" customHeight="1" spans="1:11">
      <c r="A646" s="3" t="s">
        <v>4983</v>
      </c>
      <c r="B646" s="3" t="s">
        <v>4984</v>
      </c>
      <c r="C646" s="3" t="s">
        <v>3522</v>
      </c>
      <c r="D646" s="3" t="s">
        <v>4985</v>
      </c>
      <c r="E646" s="3" t="s">
        <v>4986</v>
      </c>
      <c r="F646" s="3" t="s">
        <v>4701</v>
      </c>
      <c r="G646" s="3" t="s">
        <v>1281</v>
      </c>
      <c r="H646" s="3">
        <v>243</v>
      </c>
      <c r="I646" s="3" t="s">
        <v>4985</v>
      </c>
      <c r="J646" s="3" t="s">
        <v>4987</v>
      </c>
      <c r="K646" s="3" t="s">
        <v>4988</v>
      </c>
    </row>
    <row r="647" s="1" customFormat="1" ht="20" customHeight="1" spans="1:11">
      <c r="A647" s="3" t="s">
        <v>4989</v>
      </c>
      <c r="B647" s="3" t="s">
        <v>4990</v>
      </c>
      <c r="C647" s="3" t="s">
        <v>4991</v>
      </c>
      <c r="D647" s="3" t="s">
        <v>4992</v>
      </c>
      <c r="E647" s="3" t="s">
        <v>4986</v>
      </c>
      <c r="F647" s="3" t="s">
        <v>4892</v>
      </c>
      <c r="G647" s="3" t="s">
        <v>1281</v>
      </c>
      <c r="H647" s="3">
        <v>89</v>
      </c>
      <c r="I647" s="3" t="s">
        <v>4992</v>
      </c>
      <c r="J647" s="3" t="s">
        <v>4993</v>
      </c>
      <c r="K647" s="3" t="s">
        <v>4994</v>
      </c>
    </row>
    <row r="648" s="1" customFormat="1" ht="20" customHeight="1" spans="1:11">
      <c r="A648" s="3" t="s">
        <v>4995</v>
      </c>
      <c r="B648" s="3" t="s">
        <v>4996</v>
      </c>
      <c r="C648" s="3" t="s">
        <v>4997</v>
      </c>
      <c r="D648" s="3" t="s">
        <v>4998</v>
      </c>
      <c r="E648" s="3" t="s">
        <v>4986</v>
      </c>
      <c r="F648" s="3" t="s">
        <v>4892</v>
      </c>
      <c r="G648" s="3" t="s">
        <v>1281</v>
      </c>
      <c r="H648" s="3">
        <v>95</v>
      </c>
      <c r="I648" s="3" t="s">
        <v>4998</v>
      </c>
      <c r="J648" s="3" t="s">
        <v>4999</v>
      </c>
      <c r="K648" s="3" t="s">
        <v>5000</v>
      </c>
    </row>
    <row r="649" s="1" customFormat="1" ht="20" customHeight="1" spans="1:11">
      <c r="A649" s="3" t="s">
        <v>5001</v>
      </c>
      <c r="B649" s="3" t="s">
        <v>5002</v>
      </c>
      <c r="C649" s="3" t="s">
        <v>5003</v>
      </c>
      <c r="D649" s="3" t="s">
        <v>5004</v>
      </c>
      <c r="E649" s="3" t="s">
        <v>4512</v>
      </c>
      <c r="F649" s="3" t="s">
        <v>4405</v>
      </c>
      <c r="G649" s="3" t="s">
        <v>1281</v>
      </c>
      <c r="H649" s="3">
        <v>140</v>
      </c>
      <c r="I649" s="3" t="s">
        <v>5004</v>
      </c>
      <c r="J649" s="3" t="s">
        <v>5005</v>
      </c>
      <c r="K649" s="3" t="s">
        <v>5006</v>
      </c>
    </row>
    <row r="650" s="1" customFormat="1" ht="20" customHeight="1" spans="1:11">
      <c r="A650" s="3" t="s">
        <v>5007</v>
      </c>
      <c r="B650" s="3" t="s">
        <v>5008</v>
      </c>
      <c r="C650" s="3" t="s">
        <v>5009</v>
      </c>
      <c r="D650" s="3" t="s">
        <v>5010</v>
      </c>
      <c r="E650" s="3" t="s">
        <v>4405</v>
      </c>
      <c r="F650" s="3" t="s">
        <v>4263</v>
      </c>
      <c r="G650" s="3" t="s">
        <v>1281</v>
      </c>
      <c r="H650" s="3">
        <v>141</v>
      </c>
      <c r="I650" s="3" t="s">
        <v>5010</v>
      </c>
      <c r="J650" s="3" t="s">
        <v>5011</v>
      </c>
      <c r="K650" s="3" t="s">
        <v>5012</v>
      </c>
    </row>
    <row r="651" s="1" customFormat="1" ht="20" customHeight="1" spans="1:11">
      <c r="A651" s="3" t="s">
        <v>5013</v>
      </c>
      <c r="B651" s="3" t="s">
        <v>5014</v>
      </c>
      <c r="C651" s="3" t="s">
        <v>5015</v>
      </c>
      <c r="D651" s="3" t="s">
        <v>5016</v>
      </c>
      <c r="E651" s="3" t="s">
        <v>4892</v>
      </c>
      <c r="F651" s="3" t="s">
        <v>4778</v>
      </c>
      <c r="G651" s="3" t="s">
        <v>1281</v>
      </c>
      <c r="H651" s="3">
        <v>244</v>
      </c>
      <c r="I651" s="3" t="s">
        <v>5016</v>
      </c>
      <c r="J651" s="3" t="s">
        <v>5017</v>
      </c>
      <c r="K651" s="3" t="s">
        <v>5018</v>
      </c>
    </row>
    <row r="652" s="1" customFormat="1" ht="20" customHeight="1" spans="1:11">
      <c r="A652" s="3" t="s">
        <v>5019</v>
      </c>
      <c r="B652" s="3" t="s">
        <v>5020</v>
      </c>
      <c r="C652" s="3" t="s">
        <v>5021</v>
      </c>
      <c r="D652" s="3" t="s">
        <v>5022</v>
      </c>
      <c r="E652" s="3" t="s">
        <v>4701</v>
      </c>
      <c r="F652" s="3" t="s">
        <v>4405</v>
      </c>
      <c r="G652" s="3" t="s">
        <v>1281</v>
      </c>
      <c r="H652" s="3">
        <v>70</v>
      </c>
      <c r="I652" s="3" t="s">
        <v>5022</v>
      </c>
      <c r="J652" s="3" t="s">
        <v>5023</v>
      </c>
      <c r="K652" s="3" t="s">
        <v>5024</v>
      </c>
    </row>
    <row r="653" s="1" customFormat="1" ht="20" customHeight="1" spans="1:11">
      <c r="A653" s="3" t="s">
        <v>5025</v>
      </c>
      <c r="B653" s="3" t="s">
        <v>5026</v>
      </c>
      <c r="C653" s="3" t="s">
        <v>5027</v>
      </c>
      <c r="D653" s="3" t="s">
        <v>5028</v>
      </c>
      <c r="E653" s="3" t="s">
        <v>4986</v>
      </c>
      <c r="F653" s="3" t="s">
        <v>4892</v>
      </c>
      <c r="G653" s="3" t="s">
        <v>1281</v>
      </c>
      <c r="H653" s="3">
        <v>71</v>
      </c>
      <c r="I653" s="3" t="s">
        <v>5028</v>
      </c>
      <c r="J653" s="3" t="s">
        <v>5029</v>
      </c>
      <c r="K653" s="3" t="s">
        <v>5030</v>
      </c>
    </row>
    <row r="654" s="1" customFormat="1" ht="20" customHeight="1" spans="1:11">
      <c r="A654" s="3" t="s">
        <v>5031</v>
      </c>
      <c r="B654" s="3" t="s">
        <v>5032</v>
      </c>
      <c r="C654" s="3" t="s">
        <v>5027</v>
      </c>
      <c r="D654" s="3" t="s">
        <v>5033</v>
      </c>
      <c r="E654" s="3" t="s">
        <v>4986</v>
      </c>
      <c r="F654" s="3" t="s">
        <v>4892</v>
      </c>
      <c r="G654" s="3" t="s">
        <v>1281</v>
      </c>
      <c r="H654" s="3">
        <v>68</v>
      </c>
      <c r="I654" s="3" t="s">
        <v>5033</v>
      </c>
      <c r="J654" s="3" t="s">
        <v>5034</v>
      </c>
      <c r="K654" s="3" t="s">
        <v>5035</v>
      </c>
    </row>
    <row r="655" s="1" customFormat="1" ht="20" customHeight="1" spans="1:11">
      <c r="A655" s="3" t="s">
        <v>5036</v>
      </c>
      <c r="B655" s="3" t="s">
        <v>5037</v>
      </c>
      <c r="C655" s="3" t="s">
        <v>5038</v>
      </c>
      <c r="D655" s="3" t="s">
        <v>5039</v>
      </c>
      <c r="E655" s="3" t="s">
        <v>4986</v>
      </c>
      <c r="F655" s="3" t="s">
        <v>4892</v>
      </c>
      <c r="G655" s="3" t="s">
        <v>1281</v>
      </c>
      <c r="H655" s="3">
        <v>87</v>
      </c>
      <c r="I655" s="3" t="s">
        <v>5039</v>
      </c>
      <c r="J655" s="3" t="s">
        <v>5040</v>
      </c>
      <c r="K655" s="3" t="s">
        <v>5041</v>
      </c>
    </row>
    <row r="656" s="1" customFormat="1" ht="20" customHeight="1" spans="1:11">
      <c r="A656" s="3" t="s">
        <v>5042</v>
      </c>
      <c r="B656" s="3" t="s">
        <v>5043</v>
      </c>
      <c r="C656" s="3" t="s">
        <v>5044</v>
      </c>
      <c r="D656" s="3" t="s">
        <v>5045</v>
      </c>
      <c r="E656" s="3" t="s">
        <v>2396</v>
      </c>
      <c r="F656" s="3" t="s">
        <v>2117</v>
      </c>
      <c r="G656" s="3" t="s">
        <v>1281</v>
      </c>
      <c r="H656" s="3">
        <v>162</v>
      </c>
      <c r="I656" s="3" t="s">
        <v>5045</v>
      </c>
      <c r="J656" s="3" t="s">
        <v>5046</v>
      </c>
      <c r="K656" s="3" t="s">
        <v>5047</v>
      </c>
    </row>
    <row r="657" s="1" customFormat="1" ht="20" customHeight="1" spans="1:11">
      <c r="A657" s="3" t="s">
        <v>5048</v>
      </c>
      <c r="B657" s="3" t="s">
        <v>5049</v>
      </c>
      <c r="C657" s="3" t="s">
        <v>5050</v>
      </c>
      <c r="D657" s="3" t="s">
        <v>5051</v>
      </c>
      <c r="E657" s="3" t="s">
        <v>4986</v>
      </c>
      <c r="F657" s="3" t="s">
        <v>4892</v>
      </c>
      <c r="G657" s="3" t="s">
        <v>1281</v>
      </c>
      <c r="H657" s="3">
        <v>49</v>
      </c>
      <c r="I657" s="3" t="s">
        <v>5051</v>
      </c>
      <c r="J657" s="3" t="s">
        <v>5052</v>
      </c>
      <c r="K657" s="3" t="s">
        <v>5053</v>
      </c>
    </row>
    <row r="658" s="1" customFormat="1" ht="20" customHeight="1" spans="1:11">
      <c r="A658" s="3" t="s">
        <v>5054</v>
      </c>
      <c r="B658" s="3" t="s">
        <v>5055</v>
      </c>
      <c r="C658" s="3" t="s">
        <v>5056</v>
      </c>
      <c r="D658" s="3" t="s">
        <v>5057</v>
      </c>
      <c r="E658" s="3" t="s">
        <v>4405</v>
      </c>
      <c r="F658" s="3" t="s">
        <v>4373</v>
      </c>
      <c r="G658" s="3" t="s">
        <v>1281</v>
      </c>
      <c r="H658" s="3">
        <v>109</v>
      </c>
      <c r="I658" s="3" t="s">
        <v>5057</v>
      </c>
      <c r="J658" s="3" t="s">
        <v>5058</v>
      </c>
      <c r="K658" s="3" t="s">
        <v>5059</v>
      </c>
    </row>
    <row r="659" s="1" customFormat="1" ht="20" customHeight="1" spans="1:11">
      <c r="A659" s="3" t="s">
        <v>5060</v>
      </c>
      <c r="B659" s="3" t="s">
        <v>5061</v>
      </c>
      <c r="C659" s="3" t="s">
        <v>5062</v>
      </c>
      <c r="D659" s="3" t="s">
        <v>5063</v>
      </c>
      <c r="E659" s="3" t="s">
        <v>3797</v>
      </c>
      <c r="F659" s="3" t="s">
        <v>3649</v>
      </c>
      <c r="G659" s="3" t="s">
        <v>1281</v>
      </c>
      <c r="H659" s="3">
        <v>270</v>
      </c>
      <c r="I659" s="3" t="s">
        <v>5063</v>
      </c>
      <c r="J659" s="3" t="s">
        <v>5064</v>
      </c>
      <c r="K659" s="3" t="s">
        <v>5065</v>
      </c>
    </row>
    <row r="660" s="1" customFormat="1" ht="20" customHeight="1" spans="1:11">
      <c r="A660" s="3" t="s">
        <v>5066</v>
      </c>
      <c r="B660" s="3" t="s">
        <v>5067</v>
      </c>
      <c r="C660" s="3" t="s">
        <v>5068</v>
      </c>
      <c r="D660" s="3" t="s">
        <v>5069</v>
      </c>
      <c r="E660" s="3" t="s">
        <v>4892</v>
      </c>
      <c r="F660" s="3" t="s">
        <v>4701</v>
      </c>
      <c r="G660" s="3" t="s">
        <v>1281</v>
      </c>
      <c r="H660" s="3">
        <v>126</v>
      </c>
      <c r="I660" s="3" t="s">
        <v>5069</v>
      </c>
      <c r="J660" s="3" t="s">
        <v>5070</v>
      </c>
      <c r="K660" s="3" t="s">
        <v>5071</v>
      </c>
    </row>
    <row r="661" s="1" customFormat="1" ht="20" customHeight="1" spans="1:11">
      <c r="A661" s="3" t="s">
        <v>5072</v>
      </c>
      <c r="B661" s="3" t="s">
        <v>5073</v>
      </c>
      <c r="C661" s="3" t="s">
        <v>5074</v>
      </c>
      <c r="D661" s="3" t="s">
        <v>5075</v>
      </c>
      <c r="E661" s="3" t="s">
        <v>2396</v>
      </c>
      <c r="F661" s="3" t="s">
        <v>2057</v>
      </c>
      <c r="G661" s="3" t="s">
        <v>1281</v>
      </c>
      <c r="H661" s="3">
        <v>189</v>
      </c>
      <c r="I661" s="3" t="s">
        <v>5075</v>
      </c>
      <c r="J661" s="3" t="s">
        <v>5076</v>
      </c>
      <c r="K661" s="3" t="s">
        <v>5077</v>
      </c>
    </row>
    <row r="662" s="1" customFormat="1" ht="20" customHeight="1" spans="1:11">
      <c r="A662" s="3" t="s">
        <v>5078</v>
      </c>
      <c r="B662" s="3" t="s">
        <v>5079</v>
      </c>
      <c r="C662" s="3" t="s">
        <v>5080</v>
      </c>
      <c r="D662" s="3" t="s">
        <v>5081</v>
      </c>
      <c r="E662" s="3" t="s">
        <v>4512</v>
      </c>
      <c r="F662" s="3" t="s">
        <v>4373</v>
      </c>
      <c r="G662" s="3" t="s">
        <v>1281</v>
      </c>
      <c r="H662" s="3">
        <v>535</v>
      </c>
      <c r="I662" s="3" t="s">
        <v>5081</v>
      </c>
      <c r="J662" s="3" t="s">
        <v>5082</v>
      </c>
      <c r="K662" s="3" t="s">
        <v>5083</v>
      </c>
    </row>
    <row r="663" s="1" customFormat="1" ht="20" customHeight="1" spans="1:11">
      <c r="A663" s="3" t="s">
        <v>5084</v>
      </c>
      <c r="B663" s="3" t="s">
        <v>5085</v>
      </c>
      <c r="C663" s="3" t="s">
        <v>5086</v>
      </c>
      <c r="D663" s="3" t="s">
        <v>5087</v>
      </c>
      <c r="E663" s="3" t="s">
        <v>4986</v>
      </c>
      <c r="F663" s="3" t="s">
        <v>4892</v>
      </c>
      <c r="G663" s="3" t="s">
        <v>1281</v>
      </c>
      <c r="H663" s="3">
        <v>54</v>
      </c>
      <c r="I663" s="3" t="s">
        <v>5087</v>
      </c>
      <c r="J663" s="3" t="s">
        <v>5088</v>
      </c>
      <c r="K663" s="3" t="s">
        <v>5089</v>
      </c>
    </row>
    <row r="664" s="1" customFormat="1" ht="20" customHeight="1" spans="1:11">
      <c r="A664" s="3" t="s">
        <v>5090</v>
      </c>
      <c r="B664" s="3" t="s">
        <v>5091</v>
      </c>
      <c r="C664" s="3" t="s">
        <v>5092</v>
      </c>
      <c r="D664" s="3" t="s">
        <v>5093</v>
      </c>
      <c r="E664" s="3" t="s">
        <v>4986</v>
      </c>
      <c r="F664" s="3" t="s">
        <v>4892</v>
      </c>
      <c r="G664" s="3" t="s">
        <v>1281</v>
      </c>
      <c r="H664" s="3">
        <v>81</v>
      </c>
      <c r="I664" s="3" t="s">
        <v>5093</v>
      </c>
      <c r="J664" s="3" t="s">
        <v>5094</v>
      </c>
      <c r="K664" s="3" t="s">
        <v>5095</v>
      </c>
    </row>
    <row r="665" s="1" customFormat="1" ht="20" customHeight="1" spans="1:11">
      <c r="A665" s="3" t="s">
        <v>5096</v>
      </c>
      <c r="B665" s="3" t="s">
        <v>5097</v>
      </c>
      <c r="C665" s="3" t="s">
        <v>5098</v>
      </c>
      <c r="D665" s="3" t="s">
        <v>5099</v>
      </c>
      <c r="E665" s="3" t="s">
        <v>4512</v>
      </c>
      <c r="F665" s="3" t="s">
        <v>4373</v>
      </c>
      <c r="G665" s="3" t="s">
        <v>1281</v>
      </c>
      <c r="H665" s="3">
        <v>194</v>
      </c>
      <c r="I665" s="3" t="s">
        <v>5099</v>
      </c>
      <c r="J665" s="3" t="s">
        <v>5100</v>
      </c>
      <c r="K665" s="3" t="s">
        <v>5101</v>
      </c>
    </row>
    <row r="666" s="1" customFormat="1" ht="20" customHeight="1" spans="1:11">
      <c r="A666" s="3" t="s">
        <v>5102</v>
      </c>
      <c r="B666" s="3" t="s">
        <v>5103</v>
      </c>
      <c r="C666" s="3" t="s">
        <v>5104</v>
      </c>
      <c r="D666" s="3" t="s">
        <v>5105</v>
      </c>
      <c r="E666" s="3" t="s">
        <v>4986</v>
      </c>
      <c r="F666" s="3" t="s">
        <v>4701</v>
      </c>
      <c r="G666" s="3" t="s">
        <v>1281</v>
      </c>
      <c r="H666" s="3">
        <v>456</v>
      </c>
      <c r="I666" s="3" t="s">
        <v>5105</v>
      </c>
      <c r="J666" s="3" t="s">
        <v>5106</v>
      </c>
      <c r="K666" s="3" t="s">
        <v>5107</v>
      </c>
    </row>
    <row r="667" s="1" customFormat="1" ht="20" customHeight="1" spans="1:11">
      <c r="A667" s="3" t="s">
        <v>5108</v>
      </c>
      <c r="B667" s="3" t="s">
        <v>5109</v>
      </c>
      <c r="C667" s="3" t="s">
        <v>2236</v>
      </c>
      <c r="D667" s="3" t="s">
        <v>5110</v>
      </c>
      <c r="E667" s="3" t="s">
        <v>2396</v>
      </c>
      <c r="F667" s="3" t="s">
        <v>2117</v>
      </c>
      <c r="G667" s="3" t="s">
        <v>1281</v>
      </c>
      <c r="H667" s="3">
        <v>426</v>
      </c>
      <c r="I667" s="3" t="s">
        <v>5110</v>
      </c>
      <c r="J667" s="3" t="s">
        <v>5111</v>
      </c>
      <c r="K667" s="3" t="s">
        <v>5112</v>
      </c>
    </row>
    <row r="668" s="1" customFormat="1" ht="20" customHeight="1" spans="1:11">
      <c r="A668" s="3" t="s">
        <v>5113</v>
      </c>
      <c r="B668" s="3" t="s">
        <v>5114</v>
      </c>
      <c r="C668" s="3" t="s">
        <v>5115</v>
      </c>
      <c r="D668" s="3" t="s">
        <v>5116</v>
      </c>
      <c r="E668" s="3" t="s">
        <v>4986</v>
      </c>
      <c r="F668" s="3" t="s">
        <v>4892</v>
      </c>
      <c r="G668" s="3" t="s">
        <v>1281</v>
      </c>
      <c r="H668" s="3">
        <v>243</v>
      </c>
      <c r="I668" s="3" t="s">
        <v>5116</v>
      </c>
      <c r="J668" s="3" t="s">
        <v>5117</v>
      </c>
      <c r="K668" s="3" t="s">
        <v>5118</v>
      </c>
    </row>
    <row r="669" s="1" customFormat="1" ht="20" customHeight="1" spans="1:11">
      <c r="A669" s="3" t="s">
        <v>5119</v>
      </c>
      <c r="B669" s="3" t="s">
        <v>5120</v>
      </c>
      <c r="C669" s="3" t="s">
        <v>5121</v>
      </c>
      <c r="D669" s="3" t="s">
        <v>5122</v>
      </c>
      <c r="E669" s="3" t="s">
        <v>4405</v>
      </c>
      <c r="F669" s="3" t="s">
        <v>4373</v>
      </c>
      <c r="G669" s="3" t="s">
        <v>1281</v>
      </c>
      <c r="H669" s="3">
        <v>286</v>
      </c>
      <c r="I669" s="3" t="s">
        <v>5122</v>
      </c>
      <c r="J669" s="3" t="s">
        <v>5123</v>
      </c>
      <c r="K669" s="3" t="s">
        <v>5124</v>
      </c>
    </row>
    <row r="670" s="1" customFormat="1" ht="20" customHeight="1" spans="1:11">
      <c r="A670" s="3" t="s">
        <v>5125</v>
      </c>
      <c r="B670" s="3" t="s">
        <v>5126</v>
      </c>
      <c r="C670" s="3" t="s">
        <v>5127</v>
      </c>
      <c r="D670" s="3" t="s">
        <v>4833</v>
      </c>
      <c r="E670" s="3" t="s">
        <v>4512</v>
      </c>
      <c r="F670" s="3" t="s">
        <v>4373</v>
      </c>
      <c r="G670" s="3" t="s">
        <v>1281</v>
      </c>
      <c r="H670" s="3">
        <v>384</v>
      </c>
      <c r="I670" s="3" t="s">
        <v>4833</v>
      </c>
      <c r="J670" s="3" t="s">
        <v>5128</v>
      </c>
      <c r="K670" s="3" t="s">
        <v>5129</v>
      </c>
    </row>
    <row r="671" s="1" customFormat="1" ht="20" customHeight="1" spans="1:11">
      <c r="A671" s="3" t="s">
        <v>5130</v>
      </c>
      <c r="B671" s="3" t="s">
        <v>5131</v>
      </c>
      <c r="C671" s="3" t="s">
        <v>5132</v>
      </c>
      <c r="D671" s="3" t="s">
        <v>5133</v>
      </c>
      <c r="E671" s="3" t="s">
        <v>4986</v>
      </c>
      <c r="F671" s="3" t="s">
        <v>4892</v>
      </c>
      <c r="G671" s="3" t="s">
        <v>1281</v>
      </c>
      <c r="H671" s="3">
        <v>145</v>
      </c>
      <c r="I671" s="3" t="s">
        <v>5133</v>
      </c>
      <c r="J671" s="3" t="s">
        <v>5134</v>
      </c>
      <c r="K671" s="3" t="s">
        <v>5135</v>
      </c>
    </row>
    <row r="672" s="1" customFormat="1" ht="20" customHeight="1" spans="1:11">
      <c r="A672" s="3" t="s">
        <v>5136</v>
      </c>
      <c r="B672" s="3" t="s">
        <v>5137</v>
      </c>
      <c r="C672" s="3" t="s">
        <v>5092</v>
      </c>
      <c r="D672" s="3" t="s">
        <v>5138</v>
      </c>
      <c r="E672" s="3" t="s">
        <v>4986</v>
      </c>
      <c r="F672" s="3" t="s">
        <v>4892</v>
      </c>
      <c r="G672" s="3" t="s">
        <v>1281</v>
      </c>
      <c r="H672" s="3">
        <v>57</v>
      </c>
      <c r="I672" s="3" t="s">
        <v>5138</v>
      </c>
      <c r="J672" s="3" t="s">
        <v>5139</v>
      </c>
      <c r="K672" s="3" t="s">
        <v>5140</v>
      </c>
    </row>
    <row r="673" s="1" customFormat="1" ht="20" customHeight="1" spans="1:11">
      <c r="A673" s="3" t="s">
        <v>5141</v>
      </c>
      <c r="B673" s="3" t="s">
        <v>5142</v>
      </c>
      <c r="C673" s="3" t="s">
        <v>5143</v>
      </c>
      <c r="D673" s="3" t="s">
        <v>5144</v>
      </c>
      <c r="E673" s="3" t="s">
        <v>3387</v>
      </c>
      <c r="F673" s="3" t="s">
        <v>3234</v>
      </c>
      <c r="G673" s="3" t="s">
        <v>1281</v>
      </c>
      <c r="H673" s="3">
        <v>0</v>
      </c>
      <c r="I673" s="3" t="s">
        <v>5144</v>
      </c>
      <c r="J673" s="3" t="s">
        <v>5145</v>
      </c>
      <c r="K673" s="3" t="s">
        <v>5146</v>
      </c>
    </row>
    <row r="674" s="1" customFormat="1" ht="20" customHeight="1" spans="1:11">
      <c r="A674" s="3" t="s">
        <v>5147</v>
      </c>
      <c r="B674" s="3" t="s">
        <v>5148</v>
      </c>
      <c r="C674" s="3" t="s">
        <v>5027</v>
      </c>
      <c r="D674" s="3" t="s">
        <v>5149</v>
      </c>
      <c r="E674" s="3" t="s">
        <v>5150</v>
      </c>
      <c r="F674" s="3" t="s">
        <v>4986</v>
      </c>
      <c r="G674" s="3" t="s">
        <v>1281</v>
      </c>
      <c r="H674" s="3">
        <v>72</v>
      </c>
      <c r="I674" s="3" t="s">
        <v>5149</v>
      </c>
      <c r="J674" s="3" t="s">
        <v>5151</v>
      </c>
      <c r="K674" s="3" t="s">
        <v>5152</v>
      </c>
    </row>
    <row r="675" s="1" customFormat="1" ht="20" customHeight="1" spans="1:11">
      <c r="A675" s="3" t="s">
        <v>5153</v>
      </c>
      <c r="B675" s="3" t="s">
        <v>5154</v>
      </c>
      <c r="C675" s="3" t="s">
        <v>5155</v>
      </c>
      <c r="D675" s="3" t="s">
        <v>5156</v>
      </c>
      <c r="E675" s="3" t="s">
        <v>5150</v>
      </c>
      <c r="F675" s="3" t="s">
        <v>4986</v>
      </c>
      <c r="G675" s="3" t="s">
        <v>1281</v>
      </c>
      <c r="H675" s="3">
        <v>314</v>
      </c>
      <c r="I675" s="3" t="s">
        <v>5156</v>
      </c>
      <c r="J675" s="3" t="s">
        <v>5157</v>
      </c>
      <c r="K675" s="3" t="s">
        <v>5158</v>
      </c>
    </row>
    <row r="676" s="1" customFormat="1" ht="20" customHeight="1" spans="1:11">
      <c r="A676" s="3" t="s">
        <v>5159</v>
      </c>
      <c r="B676" s="3" t="s">
        <v>5160</v>
      </c>
      <c r="C676" s="3" t="s">
        <v>5161</v>
      </c>
      <c r="D676" s="3" t="s">
        <v>5162</v>
      </c>
      <c r="E676" s="3" t="s">
        <v>5150</v>
      </c>
      <c r="F676" s="3" t="s">
        <v>4986</v>
      </c>
      <c r="G676" s="3" t="s">
        <v>1281</v>
      </c>
      <c r="H676" s="3">
        <v>92</v>
      </c>
      <c r="I676" s="3" t="s">
        <v>5162</v>
      </c>
      <c r="J676" s="3" t="s">
        <v>5163</v>
      </c>
      <c r="K676" s="3" t="s">
        <v>5164</v>
      </c>
    </row>
    <row r="677" s="1" customFormat="1" ht="20" customHeight="1" spans="1:11">
      <c r="A677" s="3" t="s">
        <v>5165</v>
      </c>
      <c r="B677" s="3" t="s">
        <v>5166</v>
      </c>
      <c r="C677" s="3" t="s">
        <v>5167</v>
      </c>
      <c r="D677" s="3" t="s">
        <v>5168</v>
      </c>
      <c r="E677" s="3" t="s">
        <v>5150</v>
      </c>
      <c r="F677" s="3" t="s">
        <v>4986</v>
      </c>
      <c r="G677" s="3" t="s">
        <v>1281</v>
      </c>
      <c r="H677" s="3">
        <v>83</v>
      </c>
      <c r="I677" s="3" t="s">
        <v>5168</v>
      </c>
      <c r="J677" s="3" t="s">
        <v>5169</v>
      </c>
      <c r="K677" s="3" t="s">
        <v>5170</v>
      </c>
    </row>
    <row r="678" s="1" customFormat="1" ht="20" customHeight="1" spans="1:11">
      <c r="A678" s="3" t="s">
        <v>5171</v>
      </c>
      <c r="B678" s="3" t="s">
        <v>5172</v>
      </c>
      <c r="C678" s="3" t="s">
        <v>2901</v>
      </c>
      <c r="D678" s="3" t="s">
        <v>5173</v>
      </c>
      <c r="E678" s="3" t="s">
        <v>5150</v>
      </c>
      <c r="F678" s="3" t="s">
        <v>4986</v>
      </c>
      <c r="G678" s="3" t="s">
        <v>1281</v>
      </c>
      <c r="H678" s="3">
        <v>85</v>
      </c>
      <c r="I678" s="3" t="s">
        <v>5173</v>
      </c>
      <c r="J678" s="3" t="s">
        <v>5174</v>
      </c>
      <c r="K678" s="3" t="s">
        <v>5175</v>
      </c>
    </row>
    <row r="679" s="1" customFormat="1" ht="20" customHeight="1" spans="1:11">
      <c r="A679" s="3" t="s">
        <v>5176</v>
      </c>
      <c r="B679" s="3" t="s">
        <v>5177</v>
      </c>
      <c r="C679" s="3" t="s">
        <v>5178</v>
      </c>
      <c r="D679" s="3" t="s">
        <v>5179</v>
      </c>
      <c r="E679" s="3" t="s">
        <v>5150</v>
      </c>
      <c r="F679" s="3" t="s">
        <v>4986</v>
      </c>
      <c r="G679" s="3" t="s">
        <v>1281</v>
      </c>
      <c r="H679" s="3">
        <v>72</v>
      </c>
      <c r="I679" s="3" t="s">
        <v>5179</v>
      </c>
      <c r="J679" s="3" t="s">
        <v>5180</v>
      </c>
      <c r="K679" s="3" t="s">
        <v>5181</v>
      </c>
    </row>
    <row r="680" s="1" customFormat="1" ht="20" customHeight="1" spans="1:11">
      <c r="A680" s="3" t="s">
        <v>5182</v>
      </c>
      <c r="B680" s="3" t="s">
        <v>5183</v>
      </c>
      <c r="C680" s="3" t="s">
        <v>5184</v>
      </c>
      <c r="D680" s="3" t="s">
        <v>5185</v>
      </c>
      <c r="E680" s="3" t="s">
        <v>5150</v>
      </c>
      <c r="F680" s="3" t="s">
        <v>4986</v>
      </c>
      <c r="G680" s="3" t="s">
        <v>1281</v>
      </c>
      <c r="H680" s="3">
        <v>240</v>
      </c>
      <c r="I680" s="3" t="s">
        <v>5185</v>
      </c>
      <c r="J680" s="3" t="s">
        <v>5186</v>
      </c>
      <c r="K680" s="3" t="s">
        <v>5187</v>
      </c>
    </row>
    <row r="681" s="1" customFormat="1" ht="20" customHeight="1" spans="1:11">
      <c r="A681" s="3" t="s">
        <v>5188</v>
      </c>
      <c r="B681" s="3" t="s">
        <v>5189</v>
      </c>
      <c r="C681" s="3" t="s">
        <v>5190</v>
      </c>
      <c r="D681" s="3" t="s">
        <v>5191</v>
      </c>
      <c r="E681" s="3" t="s">
        <v>5150</v>
      </c>
      <c r="F681" s="3" t="s">
        <v>4986</v>
      </c>
      <c r="G681" s="3" t="s">
        <v>1281</v>
      </c>
      <c r="H681" s="3">
        <v>88</v>
      </c>
      <c r="I681" s="3" t="s">
        <v>5191</v>
      </c>
      <c r="J681" s="3" t="s">
        <v>5192</v>
      </c>
      <c r="K681" s="3" t="s">
        <v>5193</v>
      </c>
    </row>
    <row r="682" s="1" customFormat="1" ht="20" customHeight="1" spans="1:11">
      <c r="A682" s="3" t="s">
        <v>5194</v>
      </c>
      <c r="B682" s="3" t="s">
        <v>5195</v>
      </c>
      <c r="C682" s="3" t="s">
        <v>5196</v>
      </c>
      <c r="D682" s="3" t="s">
        <v>5197</v>
      </c>
      <c r="E682" s="3" t="s">
        <v>2396</v>
      </c>
      <c r="F682" s="3" t="s">
        <v>2117</v>
      </c>
      <c r="G682" s="3" t="s">
        <v>1281</v>
      </c>
      <c r="H682" s="3">
        <v>258</v>
      </c>
      <c r="I682" s="3" t="s">
        <v>5197</v>
      </c>
      <c r="J682" s="3" t="s">
        <v>5198</v>
      </c>
      <c r="K682" s="3" t="s">
        <v>5199</v>
      </c>
    </row>
    <row r="683" s="1" customFormat="1" ht="20" customHeight="1" spans="1:11">
      <c r="A683" s="3" t="s">
        <v>5200</v>
      </c>
      <c r="B683" s="3" t="s">
        <v>5201</v>
      </c>
      <c r="C683" s="3" t="s">
        <v>5202</v>
      </c>
      <c r="D683" s="3" t="s">
        <v>5203</v>
      </c>
      <c r="E683" s="3" t="s">
        <v>5150</v>
      </c>
      <c r="F683" s="3" t="s">
        <v>4986</v>
      </c>
      <c r="G683" s="3" t="s">
        <v>1281</v>
      </c>
      <c r="H683" s="3">
        <v>81</v>
      </c>
      <c r="I683" s="3" t="s">
        <v>5203</v>
      </c>
      <c r="J683" s="3" t="s">
        <v>5204</v>
      </c>
      <c r="K683" s="3" t="s">
        <v>5205</v>
      </c>
    </row>
    <row r="684" s="1" customFormat="1" ht="20" customHeight="1" spans="1:11">
      <c r="A684" s="3" t="s">
        <v>5206</v>
      </c>
      <c r="B684" s="3" t="s">
        <v>5207</v>
      </c>
      <c r="C684" s="3" t="s">
        <v>5208</v>
      </c>
      <c r="D684" s="3" t="s">
        <v>5209</v>
      </c>
      <c r="E684" s="3" t="s">
        <v>5150</v>
      </c>
      <c r="F684" s="3" t="s">
        <v>4986</v>
      </c>
      <c r="G684" s="3" t="s">
        <v>1281</v>
      </c>
      <c r="H684" s="3">
        <v>93</v>
      </c>
      <c r="I684" s="3" t="s">
        <v>5209</v>
      </c>
      <c r="J684" s="3" t="s">
        <v>5210</v>
      </c>
      <c r="K684" s="3" t="s">
        <v>5211</v>
      </c>
    </row>
    <row r="685" s="1" customFormat="1" ht="20" customHeight="1" spans="1:11">
      <c r="A685" s="3" t="s">
        <v>5212</v>
      </c>
      <c r="B685" s="3" t="s">
        <v>5213</v>
      </c>
      <c r="C685" s="3" t="s">
        <v>5214</v>
      </c>
      <c r="D685" s="3" t="s">
        <v>5215</v>
      </c>
      <c r="E685" s="3" t="s">
        <v>5150</v>
      </c>
      <c r="F685" s="3" t="s">
        <v>4986</v>
      </c>
      <c r="G685" s="3" t="s">
        <v>1281</v>
      </c>
      <c r="H685" s="3">
        <v>111</v>
      </c>
      <c r="I685" s="3" t="s">
        <v>5215</v>
      </c>
      <c r="J685" s="3" t="s">
        <v>5216</v>
      </c>
      <c r="K685" s="3" t="s">
        <v>5217</v>
      </c>
    </row>
    <row r="686" s="1" customFormat="1" ht="20" customHeight="1" spans="1:11">
      <c r="A686" s="3" t="s">
        <v>5218</v>
      </c>
      <c r="B686" s="3" t="s">
        <v>5219</v>
      </c>
      <c r="C686" s="3" t="s">
        <v>5220</v>
      </c>
      <c r="D686" s="3" t="s">
        <v>5221</v>
      </c>
      <c r="E686" s="3" t="s">
        <v>5150</v>
      </c>
      <c r="F686" s="3" t="s">
        <v>4986</v>
      </c>
      <c r="G686" s="3" t="s">
        <v>1281</v>
      </c>
      <c r="H686" s="3">
        <v>80</v>
      </c>
      <c r="I686" s="3" t="s">
        <v>5221</v>
      </c>
      <c r="J686" s="3" t="s">
        <v>5222</v>
      </c>
      <c r="K686" s="3" t="s">
        <v>5223</v>
      </c>
    </row>
    <row r="687" s="1" customFormat="1" ht="20" customHeight="1" spans="1:11">
      <c r="A687" s="3" t="s">
        <v>5224</v>
      </c>
      <c r="B687" s="3" t="s">
        <v>5225</v>
      </c>
      <c r="C687" s="3" t="s">
        <v>2425</v>
      </c>
      <c r="D687" s="3" t="s">
        <v>5226</v>
      </c>
      <c r="E687" s="3" t="s">
        <v>5150</v>
      </c>
      <c r="F687" s="3" t="s">
        <v>4986</v>
      </c>
      <c r="G687" s="3" t="s">
        <v>1281</v>
      </c>
      <c r="H687" s="3">
        <v>110</v>
      </c>
      <c r="I687" s="3" t="s">
        <v>5226</v>
      </c>
      <c r="J687" s="3" t="s">
        <v>5227</v>
      </c>
      <c r="K687" s="3" t="s">
        <v>5228</v>
      </c>
    </row>
    <row r="688" s="1" customFormat="1" ht="20" customHeight="1" spans="1:11">
      <c r="A688" s="3" t="s">
        <v>5229</v>
      </c>
      <c r="B688" s="3" t="s">
        <v>5230</v>
      </c>
      <c r="C688" s="3" t="s">
        <v>2425</v>
      </c>
      <c r="D688" s="3" t="s">
        <v>5231</v>
      </c>
      <c r="E688" s="3" t="s">
        <v>5150</v>
      </c>
      <c r="F688" s="3" t="s">
        <v>4986</v>
      </c>
      <c r="G688" s="3" t="s">
        <v>1281</v>
      </c>
      <c r="H688" s="3">
        <v>99</v>
      </c>
      <c r="I688" s="3" t="s">
        <v>5231</v>
      </c>
      <c r="J688" s="3" t="s">
        <v>5227</v>
      </c>
      <c r="K688" s="3" t="s">
        <v>5232</v>
      </c>
    </row>
    <row r="689" s="1" customFormat="1" ht="20" customHeight="1" spans="1:11">
      <c r="A689" s="3" t="s">
        <v>5233</v>
      </c>
      <c r="B689" s="3" t="s">
        <v>5234</v>
      </c>
      <c r="C689" s="3" t="s">
        <v>5235</v>
      </c>
      <c r="D689" s="3" t="s">
        <v>5236</v>
      </c>
      <c r="E689" s="3" t="s">
        <v>5150</v>
      </c>
      <c r="F689" s="3" t="s">
        <v>4986</v>
      </c>
      <c r="G689" s="3" t="s">
        <v>1281</v>
      </c>
      <c r="H689" s="3">
        <v>59</v>
      </c>
      <c r="I689" s="3" t="s">
        <v>5236</v>
      </c>
      <c r="J689" s="3" t="s">
        <v>5237</v>
      </c>
      <c r="K689" s="3" t="s">
        <v>5238</v>
      </c>
    </row>
    <row r="690" s="1" customFormat="1" ht="20" customHeight="1" spans="1:11">
      <c r="A690" s="3" t="s">
        <v>5239</v>
      </c>
      <c r="B690" s="3" t="s">
        <v>5240</v>
      </c>
      <c r="C690" s="3" t="s">
        <v>5241</v>
      </c>
      <c r="D690" s="3" t="s">
        <v>5242</v>
      </c>
      <c r="E690" s="3" t="s">
        <v>5150</v>
      </c>
      <c r="F690" s="3" t="s">
        <v>4986</v>
      </c>
      <c r="G690" s="3" t="s">
        <v>1281</v>
      </c>
      <c r="H690" s="3">
        <v>76</v>
      </c>
      <c r="I690" s="3" t="s">
        <v>5242</v>
      </c>
      <c r="J690" s="3" t="s">
        <v>5243</v>
      </c>
      <c r="K690" s="3" t="s">
        <v>5244</v>
      </c>
    </row>
    <row r="691" s="1" customFormat="1" ht="20" customHeight="1" spans="1:11">
      <c r="A691" s="3" t="s">
        <v>5245</v>
      </c>
      <c r="B691" s="3" t="s">
        <v>5246</v>
      </c>
      <c r="C691" s="3" t="s">
        <v>5247</v>
      </c>
      <c r="D691" s="3" t="s">
        <v>5248</v>
      </c>
      <c r="E691" s="3" t="s">
        <v>5150</v>
      </c>
      <c r="F691" s="3" t="s">
        <v>4986</v>
      </c>
      <c r="G691" s="3" t="s">
        <v>1281</v>
      </c>
      <c r="H691" s="3">
        <v>51</v>
      </c>
      <c r="I691" s="3" t="s">
        <v>5248</v>
      </c>
      <c r="J691" s="3" t="s">
        <v>5249</v>
      </c>
      <c r="K691" s="3" t="s">
        <v>5250</v>
      </c>
    </row>
    <row r="692" s="1" customFormat="1" ht="20" customHeight="1" spans="1:11">
      <c r="A692" s="3" t="s">
        <v>5251</v>
      </c>
      <c r="B692" s="3" t="s">
        <v>5252</v>
      </c>
      <c r="C692" s="3" t="s">
        <v>5253</v>
      </c>
      <c r="D692" s="3" t="s">
        <v>5254</v>
      </c>
      <c r="E692" s="3" t="s">
        <v>5150</v>
      </c>
      <c r="F692" s="3" t="s">
        <v>4986</v>
      </c>
      <c r="G692" s="3" t="s">
        <v>1281</v>
      </c>
      <c r="H692" s="3">
        <v>113</v>
      </c>
      <c r="I692" s="3" t="s">
        <v>5254</v>
      </c>
      <c r="J692" s="3" t="s">
        <v>5255</v>
      </c>
      <c r="K692" s="3" t="s">
        <v>5256</v>
      </c>
    </row>
    <row r="693" s="1" customFormat="1" ht="20" customHeight="1" spans="1:11">
      <c r="A693" s="3" t="s">
        <v>5257</v>
      </c>
      <c r="B693" s="3" t="s">
        <v>5258</v>
      </c>
      <c r="C693" s="3" t="s">
        <v>5259</v>
      </c>
      <c r="D693" s="3" t="s">
        <v>5260</v>
      </c>
      <c r="E693" s="3" t="s">
        <v>5150</v>
      </c>
      <c r="F693" s="3" t="s">
        <v>4986</v>
      </c>
      <c r="G693" s="3" t="s">
        <v>1281</v>
      </c>
      <c r="H693" s="3">
        <v>76</v>
      </c>
      <c r="I693" s="3" t="s">
        <v>5260</v>
      </c>
      <c r="J693" s="3" t="s">
        <v>5261</v>
      </c>
      <c r="K693" s="3" t="s">
        <v>5262</v>
      </c>
    </row>
    <row r="694" s="1" customFormat="1" ht="20" customHeight="1" spans="1:11">
      <c r="A694" s="3" t="s">
        <v>5263</v>
      </c>
      <c r="B694" s="3" t="s">
        <v>5264</v>
      </c>
      <c r="C694" s="3" t="s">
        <v>5265</v>
      </c>
      <c r="D694" s="3" t="s">
        <v>5266</v>
      </c>
      <c r="E694" s="3" t="s">
        <v>5150</v>
      </c>
      <c r="F694" s="3" t="s">
        <v>4986</v>
      </c>
      <c r="G694" s="3" t="s">
        <v>1281</v>
      </c>
      <c r="H694" s="3">
        <v>69</v>
      </c>
      <c r="I694" s="3" t="s">
        <v>5266</v>
      </c>
      <c r="J694" s="3" t="s">
        <v>5267</v>
      </c>
      <c r="K694" s="3" t="s">
        <v>5268</v>
      </c>
    </row>
    <row r="695" s="1" customFormat="1" ht="20" customHeight="1" spans="1:11">
      <c r="A695" s="3" t="s">
        <v>5269</v>
      </c>
      <c r="B695" s="3" t="s">
        <v>5270</v>
      </c>
      <c r="C695" s="3" t="s">
        <v>5271</v>
      </c>
      <c r="D695" s="3" t="s">
        <v>5272</v>
      </c>
      <c r="E695" s="3" t="s">
        <v>5150</v>
      </c>
      <c r="F695" s="3" t="s">
        <v>4986</v>
      </c>
      <c r="G695" s="3" t="s">
        <v>1281</v>
      </c>
      <c r="H695" s="3">
        <v>80</v>
      </c>
      <c r="I695" s="3" t="s">
        <v>5272</v>
      </c>
      <c r="J695" s="3" t="s">
        <v>5273</v>
      </c>
      <c r="K695" s="3" t="s">
        <v>5274</v>
      </c>
    </row>
    <row r="696" s="1" customFormat="1" ht="20" customHeight="1" spans="1:11">
      <c r="A696" s="3" t="s">
        <v>5275</v>
      </c>
      <c r="B696" s="3" t="s">
        <v>5276</v>
      </c>
      <c r="C696" s="3" t="s">
        <v>5277</v>
      </c>
      <c r="D696" s="3" t="s">
        <v>5278</v>
      </c>
      <c r="E696" s="3" t="s">
        <v>5150</v>
      </c>
      <c r="F696" s="3" t="s">
        <v>4986</v>
      </c>
      <c r="G696" s="3" t="s">
        <v>1281</v>
      </c>
      <c r="H696" s="3">
        <v>94</v>
      </c>
      <c r="I696" s="3" t="s">
        <v>5278</v>
      </c>
      <c r="J696" s="3" t="s">
        <v>5279</v>
      </c>
      <c r="K696" s="3" t="s">
        <v>5280</v>
      </c>
    </row>
    <row r="697" s="1" customFormat="1" ht="20" customHeight="1" spans="1:11">
      <c r="A697" s="3" t="s">
        <v>5281</v>
      </c>
      <c r="B697" s="3" t="s">
        <v>5282</v>
      </c>
      <c r="C697" s="3" t="s">
        <v>5283</v>
      </c>
      <c r="D697" s="3" t="s">
        <v>5284</v>
      </c>
      <c r="E697" s="3" t="s">
        <v>5150</v>
      </c>
      <c r="F697" s="3" t="s">
        <v>4986</v>
      </c>
      <c r="G697" s="3" t="s">
        <v>1281</v>
      </c>
      <c r="H697" s="3">
        <v>79</v>
      </c>
      <c r="I697" s="3" t="s">
        <v>5284</v>
      </c>
      <c r="J697" s="3" t="s">
        <v>5285</v>
      </c>
      <c r="K697" s="3" t="s">
        <v>5286</v>
      </c>
    </row>
    <row r="698" s="1" customFormat="1" ht="20" customHeight="1" spans="1:11">
      <c r="A698" s="3" t="s">
        <v>5287</v>
      </c>
      <c r="B698" s="3" t="s">
        <v>5288</v>
      </c>
      <c r="C698" s="3" t="s">
        <v>5289</v>
      </c>
      <c r="D698" s="3" t="s">
        <v>5290</v>
      </c>
      <c r="E698" s="3" t="s">
        <v>5150</v>
      </c>
      <c r="F698" s="3" t="s">
        <v>4986</v>
      </c>
      <c r="G698" s="3" t="s">
        <v>1281</v>
      </c>
      <c r="H698" s="3">
        <v>81</v>
      </c>
      <c r="I698" s="3" t="s">
        <v>5290</v>
      </c>
      <c r="J698" s="3" t="s">
        <v>5291</v>
      </c>
      <c r="K698" s="3" t="s">
        <v>5292</v>
      </c>
    </row>
    <row r="699" s="1" customFormat="1" ht="20" customHeight="1" spans="1:11">
      <c r="A699" s="3" t="s">
        <v>5293</v>
      </c>
      <c r="B699" s="3" t="s">
        <v>5294</v>
      </c>
      <c r="C699" s="3" t="s">
        <v>5295</v>
      </c>
      <c r="D699" s="3" t="s">
        <v>5296</v>
      </c>
      <c r="E699" s="3" t="s">
        <v>5150</v>
      </c>
      <c r="F699" s="3" t="s">
        <v>4892</v>
      </c>
      <c r="G699" s="3" t="s">
        <v>1281</v>
      </c>
      <c r="H699" s="3">
        <v>234</v>
      </c>
      <c r="I699" s="3" t="s">
        <v>5296</v>
      </c>
      <c r="J699" s="3" t="s">
        <v>5297</v>
      </c>
      <c r="K699" s="3" t="s">
        <v>5298</v>
      </c>
    </row>
    <row r="700" s="1" customFormat="1" ht="20" customHeight="1" spans="1:11">
      <c r="A700" s="3" t="s">
        <v>5299</v>
      </c>
      <c r="B700" s="3" t="s">
        <v>5300</v>
      </c>
      <c r="C700" s="3" t="s">
        <v>5301</v>
      </c>
      <c r="D700" s="3" t="s">
        <v>5302</v>
      </c>
      <c r="E700" s="3" t="s">
        <v>5150</v>
      </c>
      <c r="F700" s="3" t="s">
        <v>4986</v>
      </c>
      <c r="G700" s="3" t="s">
        <v>1281</v>
      </c>
      <c r="H700" s="3">
        <v>48</v>
      </c>
      <c r="I700" s="3" t="s">
        <v>5302</v>
      </c>
      <c r="J700" s="3" t="s">
        <v>5303</v>
      </c>
      <c r="K700" s="3" t="s">
        <v>5304</v>
      </c>
    </row>
    <row r="701" s="1" customFormat="1" ht="20" customHeight="1" spans="1:11">
      <c r="A701" s="3" t="s">
        <v>5305</v>
      </c>
      <c r="B701" s="3" t="s">
        <v>5306</v>
      </c>
      <c r="C701" s="3" t="s">
        <v>3105</v>
      </c>
      <c r="D701" s="3" t="s">
        <v>5307</v>
      </c>
      <c r="E701" s="3" t="s">
        <v>5150</v>
      </c>
      <c r="F701" s="3" t="s">
        <v>4986</v>
      </c>
      <c r="G701" s="3" t="s">
        <v>1281</v>
      </c>
      <c r="H701" s="3">
        <v>73</v>
      </c>
      <c r="I701" s="3" t="s">
        <v>5307</v>
      </c>
      <c r="J701" s="3" t="s">
        <v>5308</v>
      </c>
      <c r="K701" s="3" t="s">
        <v>5309</v>
      </c>
    </row>
    <row r="702" s="1" customFormat="1" ht="20" customHeight="1" spans="1:11">
      <c r="A702" s="3" t="s">
        <v>5310</v>
      </c>
      <c r="B702" s="3" t="s">
        <v>5311</v>
      </c>
      <c r="C702" s="3" t="s">
        <v>5312</v>
      </c>
      <c r="D702" s="3" t="s">
        <v>5313</v>
      </c>
      <c r="E702" s="3" t="s">
        <v>5314</v>
      </c>
      <c r="F702" s="3" t="s">
        <v>5150</v>
      </c>
      <c r="G702" s="3" t="s">
        <v>1281</v>
      </c>
      <c r="H702" s="3">
        <v>131</v>
      </c>
      <c r="I702" s="3" t="s">
        <v>5313</v>
      </c>
      <c r="J702" s="3" t="s">
        <v>5315</v>
      </c>
      <c r="K702" s="3" t="s">
        <v>5316</v>
      </c>
    </row>
    <row r="703" s="1" customFormat="1" ht="20" customHeight="1" spans="1:11">
      <c r="A703" s="3" t="s">
        <v>5317</v>
      </c>
      <c r="B703" s="3" t="s">
        <v>5318</v>
      </c>
      <c r="C703" s="3" t="s">
        <v>5319</v>
      </c>
      <c r="D703" s="3" t="s">
        <v>5320</v>
      </c>
      <c r="E703" s="3" t="s">
        <v>5314</v>
      </c>
      <c r="F703" s="3" t="s">
        <v>5150</v>
      </c>
      <c r="G703" s="3" t="s">
        <v>1281</v>
      </c>
      <c r="H703" s="3">
        <v>18.4</v>
      </c>
      <c r="I703" s="3" t="s">
        <v>5320</v>
      </c>
      <c r="J703" s="3" t="s">
        <v>5321</v>
      </c>
      <c r="K703" s="3" t="s">
        <v>5322</v>
      </c>
    </row>
    <row r="704" s="1" customFormat="1" ht="20" customHeight="1" spans="1:11">
      <c r="A704" s="3" t="s">
        <v>5323</v>
      </c>
      <c r="B704" s="3" t="s">
        <v>5324</v>
      </c>
      <c r="C704" s="3" t="s">
        <v>5325</v>
      </c>
      <c r="D704" s="3" t="s">
        <v>5326</v>
      </c>
      <c r="E704" s="3" t="s">
        <v>5314</v>
      </c>
      <c r="F704" s="3" t="s">
        <v>5150</v>
      </c>
      <c r="G704" s="3" t="s">
        <v>1281</v>
      </c>
      <c r="H704" s="3">
        <v>80</v>
      </c>
      <c r="I704" s="3" t="s">
        <v>5326</v>
      </c>
      <c r="J704" s="3" t="s">
        <v>5327</v>
      </c>
      <c r="K704" s="3" t="s">
        <v>5328</v>
      </c>
    </row>
    <row r="705" s="1" customFormat="1" ht="20" customHeight="1" spans="1:11">
      <c r="A705" s="3" t="s">
        <v>5329</v>
      </c>
      <c r="B705" s="3" t="s">
        <v>5330</v>
      </c>
      <c r="C705" s="3" t="s">
        <v>5331</v>
      </c>
      <c r="D705" s="3" t="s">
        <v>5332</v>
      </c>
      <c r="E705" s="3" t="s">
        <v>5314</v>
      </c>
      <c r="F705" s="3" t="s">
        <v>5150</v>
      </c>
      <c r="G705" s="3" t="s">
        <v>1281</v>
      </c>
      <c r="H705" s="3">
        <v>216</v>
      </c>
      <c r="I705" s="3" t="s">
        <v>5332</v>
      </c>
      <c r="J705" s="3" t="s">
        <v>5333</v>
      </c>
      <c r="K705" s="3" t="s">
        <v>5334</v>
      </c>
    </row>
    <row r="706" s="1" customFormat="1" ht="20" customHeight="1" spans="1:11">
      <c r="A706" s="3" t="s">
        <v>5335</v>
      </c>
      <c r="B706" s="3" t="s">
        <v>5336</v>
      </c>
      <c r="C706" s="3" t="s">
        <v>5337</v>
      </c>
      <c r="D706" s="3" t="s">
        <v>5338</v>
      </c>
      <c r="E706" s="3" t="s">
        <v>5314</v>
      </c>
      <c r="F706" s="3" t="s">
        <v>5150</v>
      </c>
      <c r="G706" s="3" t="s">
        <v>1281</v>
      </c>
      <c r="H706" s="3">
        <v>116</v>
      </c>
      <c r="I706" s="3" t="s">
        <v>5338</v>
      </c>
      <c r="J706" s="3" t="s">
        <v>5339</v>
      </c>
      <c r="K706" s="3" t="s">
        <v>5340</v>
      </c>
    </row>
    <row r="707" s="1" customFormat="1" ht="20" customHeight="1" spans="1:11">
      <c r="A707" s="3" t="s">
        <v>5341</v>
      </c>
      <c r="B707" s="3" t="s">
        <v>5342</v>
      </c>
      <c r="C707" s="3" t="s">
        <v>5343</v>
      </c>
      <c r="D707" s="3" t="s">
        <v>5344</v>
      </c>
      <c r="E707" s="3" t="s">
        <v>5314</v>
      </c>
      <c r="F707" s="3" t="s">
        <v>5150</v>
      </c>
      <c r="G707" s="3" t="s">
        <v>1281</v>
      </c>
      <c r="H707" s="3">
        <v>85</v>
      </c>
      <c r="I707" s="3" t="s">
        <v>5344</v>
      </c>
      <c r="J707" s="3" t="s">
        <v>5345</v>
      </c>
      <c r="K707" s="3" t="s">
        <v>5346</v>
      </c>
    </row>
    <row r="708" s="1" customFormat="1" ht="20" customHeight="1" spans="1:11">
      <c r="A708" s="3" t="s">
        <v>5347</v>
      </c>
      <c r="B708" s="3" t="s">
        <v>5348</v>
      </c>
      <c r="C708" s="3" t="s">
        <v>5349</v>
      </c>
      <c r="D708" s="3" t="s">
        <v>5350</v>
      </c>
      <c r="E708" s="3" t="s">
        <v>5314</v>
      </c>
      <c r="F708" s="3" t="s">
        <v>5150</v>
      </c>
      <c r="G708" s="3" t="s">
        <v>1281</v>
      </c>
      <c r="H708" s="3">
        <v>136</v>
      </c>
      <c r="I708" s="3" t="s">
        <v>5350</v>
      </c>
      <c r="J708" s="3" t="s">
        <v>5351</v>
      </c>
      <c r="K708" s="3" t="s">
        <v>5352</v>
      </c>
    </row>
    <row r="709" s="1" customFormat="1" ht="20" customHeight="1" spans="1:11">
      <c r="A709" s="3" t="s">
        <v>5353</v>
      </c>
      <c r="B709" s="3" t="s">
        <v>5354</v>
      </c>
      <c r="C709" s="3" t="s">
        <v>5355</v>
      </c>
      <c r="D709" s="3" t="s">
        <v>5356</v>
      </c>
      <c r="E709" s="3" t="s">
        <v>5150</v>
      </c>
      <c r="F709" s="3" t="s">
        <v>4986</v>
      </c>
      <c r="G709" s="3" t="s">
        <v>1281</v>
      </c>
      <c r="H709" s="3">
        <v>202</v>
      </c>
      <c r="I709" s="3" t="s">
        <v>5356</v>
      </c>
      <c r="J709" s="3" t="s">
        <v>5357</v>
      </c>
      <c r="K709" s="3" t="s">
        <v>5358</v>
      </c>
    </row>
    <row r="710" s="1" customFormat="1" ht="20" customHeight="1" spans="1:11">
      <c r="A710" s="3" t="s">
        <v>5359</v>
      </c>
      <c r="B710" s="3" t="s">
        <v>5360</v>
      </c>
      <c r="C710" s="3" t="s">
        <v>3215</v>
      </c>
      <c r="D710" s="3" t="s">
        <v>5361</v>
      </c>
      <c r="E710" s="3" t="s">
        <v>2396</v>
      </c>
      <c r="F710" s="3" t="s">
        <v>2231</v>
      </c>
      <c r="G710" s="3" t="s">
        <v>1281</v>
      </c>
      <c r="H710" s="3">
        <v>129</v>
      </c>
      <c r="I710" s="3" t="s">
        <v>5361</v>
      </c>
      <c r="J710" s="3" t="s">
        <v>5362</v>
      </c>
      <c r="K710" s="3" t="s">
        <v>5363</v>
      </c>
    </row>
    <row r="711" s="1" customFormat="1" ht="20" customHeight="1" spans="1:11">
      <c r="A711" s="3" t="s">
        <v>5364</v>
      </c>
      <c r="B711" s="3" t="s">
        <v>5365</v>
      </c>
      <c r="C711" s="3" t="s">
        <v>5366</v>
      </c>
      <c r="D711" s="3" t="s">
        <v>5367</v>
      </c>
      <c r="E711" s="3" t="s">
        <v>5314</v>
      </c>
      <c r="F711" s="3" t="s">
        <v>5150</v>
      </c>
      <c r="G711" s="3" t="s">
        <v>1281</v>
      </c>
      <c r="H711" s="3">
        <v>73</v>
      </c>
      <c r="I711" s="3" t="s">
        <v>5367</v>
      </c>
      <c r="J711" s="3" t="s">
        <v>5368</v>
      </c>
      <c r="K711" s="3" t="s">
        <v>5369</v>
      </c>
    </row>
    <row r="712" s="1" customFormat="1" ht="20" customHeight="1" spans="1:11">
      <c r="A712" s="3" t="s">
        <v>5370</v>
      </c>
      <c r="B712" s="3" t="s">
        <v>5371</v>
      </c>
      <c r="C712" s="3" t="s">
        <v>5372</v>
      </c>
      <c r="D712" s="3" t="s">
        <v>5373</v>
      </c>
      <c r="E712" s="3" t="s">
        <v>5314</v>
      </c>
      <c r="F712" s="3" t="s">
        <v>5150</v>
      </c>
      <c r="G712" s="3" t="s">
        <v>1281</v>
      </c>
      <c r="H712" s="3">
        <v>65</v>
      </c>
      <c r="I712" s="3" t="s">
        <v>5373</v>
      </c>
      <c r="J712" s="3" t="s">
        <v>5374</v>
      </c>
      <c r="K712" s="3" t="s">
        <v>5375</v>
      </c>
    </row>
    <row r="713" s="1" customFormat="1" ht="20" customHeight="1" spans="1:11">
      <c r="A713" s="3" t="s">
        <v>5376</v>
      </c>
      <c r="B713" s="3" t="s">
        <v>5377</v>
      </c>
      <c r="C713" s="3" t="s">
        <v>5378</v>
      </c>
      <c r="D713" s="3" t="s">
        <v>5379</v>
      </c>
      <c r="E713" s="3" t="s">
        <v>4405</v>
      </c>
      <c r="F713" s="3" t="s">
        <v>4373</v>
      </c>
      <c r="G713" s="3" t="s">
        <v>1281</v>
      </c>
      <c r="H713" s="3">
        <v>182</v>
      </c>
      <c r="I713" s="3" t="s">
        <v>5379</v>
      </c>
      <c r="J713" s="3" t="s">
        <v>5380</v>
      </c>
      <c r="K713" s="3" t="s">
        <v>5381</v>
      </c>
    </row>
    <row r="714" s="1" customFormat="1" ht="20" customHeight="1" spans="1:11">
      <c r="A714" s="3" t="s">
        <v>5382</v>
      </c>
      <c r="B714" s="3" t="s">
        <v>5383</v>
      </c>
      <c r="C714" s="3" t="s">
        <v>5003</v>
      </c>
      <c r="D714" s="3" t="s">
        <v>5384</v>
      </c>
      <c r="E714" s="3" t="s">
        <v>5314</v>
      </c>
      <c r="F714" s="3" t="s">
        <v>5150</v>
      </c>
      <c r="G714" s="3" t="s">
        <v>1281</v>
      </c>
      <c r="H714" s="3">
        <v>140</v>
      </c>
      <c r="I714" s="3" t="s">
        <v>5384</v>
      </c>
      <c r="J714" s="3" t="s">
        <v>5385</v>
      </c>
      <c r="K714" s="3" t="s">
        <v>5386</v>
      </c>
    </row>
    <row r="715" s="1" customFormat="1" ht="20" customHeight="1" spans="1:11">
      <c r="A715" s="3" t="s">
        <v>5387</v>
      </c>
      <c r="B715" s="3" t="s">
        <v>5388</v>
      </c>
      <c r="C715" s="3" t="s">
        <v>1736</v>
      </c>
      <c r="D715" s="3" t="s">
        <v>5389</v>
      </c>
      <c r="E715" s="3" t="s">
        <v>5314</v>
      </c>
      <c r="F715" s="3" t="s">
        <v>5150</v>
      </c>
      <c r="G715" s="3" t="s">
        <v>1281</v>
      </c>
      <c r="H715" s="3">
        <v>74</v>
      </c>
      <c r="I715" s="3" t="s">
        <v>5389</v>
      </c>
      <c r="J715" s="3" t="s">
        <v>5390</v>
      </c>
      <c r="K715" s="3" t="s">
        <v>5391</v>
      </c>
    </row>
    <row r="716" s="1" customFormat="1" ht="20" customHeight="1" spans="1:11">
      <c r="A716" s="3" t="s">
        <v>5392</v>
      </c>
      <c r="B716" s="3" t="s">
        <v>5393</v>
      </c>
      <c r="C716" s="3" t="s">
        <v>2695</v>
      </c>
      <c r="D716" s="3" t="s">
        <v>5394</v>
      </c>
      <c r="E716" s="3" t="s">
        <v>5314</v>
      </c>
      <c r="F716" s="3" t="s">
        <v>5150</v>
      </c>
      <c r="G716" s="3" t="s">
        <v>1281</v>
      </c>
      <c r="H716" s="3">
        <v>82</v>
      </c>
      <c r="I716" s="3" t="s">
        <v>5394</v>
      </c>
      <c r="J716" s="3" t="s">
        <v>5395</v>
      </c>
      <c r="K716" s="3" t="s">
        <v>5396</v>
      </c>
    </row>
    <row r="717" s="1" customFormat="1" ht="20" customHeight="1" spans="1:11">
      <c r="A717" s="3" t="s">
        <v>5397</v>
      </c>
      <c r="B717" s="3" t="s">
        <v>5398</v>
      </c>
      <c r="C717" s="3" t="s">
        <v>5399</v>
      </c>
      <c r="D717" s="3" t="s">
        <v>5400</v>
      </c>
      <c r="E717" s="3" t="s">
        <v>5314</v>
      </c>
      <c r="F717" s="3" t="s">
        <v>5150</v>
      </c>
      <c r="G717" s="3" t="s">
        <v>1281</v>
      </c>
      <c r="H717" s="3">
        <v>132</v>
      </c>
      <c r="I717" s="3" t="s">
        <v>5400</v>
      </c>
      <c r="J717" s="3" t="s">
        <v>5401</v>
      </c>
      <c r="K717" s="3" t="s">
        <v>5402</v>
      </c>
    </row>
    <row r="718" s="1" customFormat="1" ht="20" customHeight="1" spans="1:11">
      <c r="A718" s="3" t="s">
        <v>5403</v>
      </c>
      <c r="B718" s="3" t="s">
        <v>5404</v>
      </c>
      <c r="C718" s="3" t="s">
        <v>5405</v>
      </c>
      <c r="D718" s="3" t="s">
        <v>5406</v>
      </c>
      <c r="E718" s="3" t="s">
        <v>5314</v>
      </c>
      <c r="F718" s="3" t="s">
        <v>5150</v>
      </c>
      <c r="G718" s="3" t="s">
        <v>1281</v>
      </c>
      <c r="H718" s="3">
        <v>72</v>
      </c>
      <c r="I718" s="3" t="s">
        <v>5406</v>
      </c>
      <c r="J718" s="3" t="s">
        <v>5407</v>
      </c>
      <c r="K718" s="3" t="s">
        <v>5408</v>
      </c>
    </row>
    <row r="719" s="1" customFormat="1" ht="20" customHeight="1" spans="1:11">
      <c r="A719" s="3" t="s">
        <v>5409</v>
      </c>
      <c r="B719" s="3" t="s">
        <v>5410</v>
      </c>
      <c r="C719" s="3" t="s">
        <v>2339</v>
      </c>
      <c r="D719" s="3" t="s">
        <v>5411</v>
      </c>
      <c r="E719" s="3" t="s">
        <v>5314</v>
      </c>
      <c r="F719" s="3" t="s">
        <v>5150</v>
      </c>
      <c r="G719" s="3" t="s">
        <v>1281</v>
      </c>
      <c r="H719" s="3">
        <v>82</v>
      </c>
      <c r="I719" s="3" t="s">
        <v>5411</v>
      </c>
      <c r="J719" s="3" t="s">
        <v>5412</v>
      </c>
      <c r="K719" s="3" t="s">
        <v>5413</v>
      </c>
    </row>
    <row r="720" s="1" customFormat="1" ht="20" customHeight="1" spans="1:11">
      <c r="A720" s="3" t="s">
        <v>5414</v>
      </c>
      <c r="B720" s="3" t="s">
        <v>5415</v>
      </c>
      <c r="C720" s="3" t="s">
        <v>5416</v>
      </c>
      <c r="D720" s="3" t="s">
        <v>5417</v>
      </c>
      <c r="E720" s="3" t="s">
        <v>4405</v>
      </c>
      <c r="F720" s="3" t="s">
        <v>4373</v>
      </c>
      <c r="G720" s="3" t="s">
        <v>1281</v>
      </c>
      <c r="H720" s="3">
        <v>139</v>
      </c>
      <c r="I720" s="3" t="s">
        <v>5417</v>
      </c>
      <c r="J720" s="3" t="s">
        <v>5418</v>
      </c>
      <c r="K720" s="3" t="s">
        <v>5419</v>
      </c>
    </row>
    <row r="721" s="1" customFormat="1" ht="20" customHeight="1" spans="1:11">
      <c r="A721" s="3" t="s">
        <v>5420</v>
      </c>
      <c r="B721" s="3" t="s">
        <v>5421</v>
      </c>
      <c r="C721" s="3" t="s">
        <v>5422</v>
      </c>
      <c r="D721" s="3" t="s">
        <v>5423</v>
      </c>
      <c r="E721" s="3" t="s">
        <v>5314</v>
      </c>
      <c r="F721" s="3" t="s">
        <v>5150</v>
      </c>
      <c r="G721" s="3" t="s">
        <v>1281</v>
      </c>
      <c r="H721" s="3">
        <v>156</v>
      </c>
      <c r="I721" s="3" t="s">
        <v>5423</v>
      </c>
      <c r="J721" s="3" t="s">
        <v>5424</v>
      </c>
      <c r="K721" s="3" t="s">
        <v>5425</v>
      </c>
    </row>
    <row r="722" s="1" customFormat="1" ht="20" customHeight="1" spans="1:11">
      <c r="A722" s="3" t="s">
        <v>5426</v>
      </c>
      <c r="B722" s="3" t="s">
        <v>5427</v>
      </c>
      <c r="C722" s="3" t="s">
        <v>5428</v>
      </c>
      <c r="D722" s="3" t="s">
        <v>5429</v>
      </c>
      <c r="E722" s="3" t="s">
        <v>5150</v>
      </c>
      <c r="F722" s="3" t="s">
        <v>4892</v>
      </c>
      <c r="G722" s="3" t="s">
        <v>1281</v>
      </c>
      <c r="H722" s="3">
        <v>154</v>
      </c>
      <c r="I722" s="3" t="s">
        <v>5429</v>
      </c>
      <c r="J722" s="3" t="s">
        <v>5430</v>
      </c>
      <c r="K722" s="3" t="s">
        <v>5431</v>
      </c>
    </row>
    <row r="723" s="1" customFormat="1" ht="20" customHeight="1" spans="1:11">
      <c r="A723" s="3" t="s">
        <v>5432</v>
      </c>
      <c r="B723" s="3" t="s">
        <v>5433</v>
      </c>
      <c r="C723" s="3" t="s">
        <v>5434</v>
      </c>
      <c r="D723" s="3" t="s">
        <v>5435</v>
      </c>
      <c r="E723" s="3" t="s">
        <v>5150</v>
      </c>
      <c r="F723" s="3" t="s">
        <v>4892</v>
      </c>
      <c r="G723" s="3" t="s">
        <v>1281</v>
      </c>
      <c r="H723" s="3">
        <v>144</v>
      </c>
      <c r="I723" s="3" t="s">
        <v>5435</v>
      </c>
      <c r="J723" s="3" t="s">
        <v>5436</v>
      </c>
      <c r="K723" s="3" t="s">
        <v>5437</v>
      </c>
    </row>
    <row r="724" s="1" customFormat="1" ht="20" customHeight="1" spans="1:11">
      <c r="A724" s="3" t="s">
        <v>5438</v>
      </c>
      <c r="B724" s="3" t="s">
        <v>5439</v>
      </c>
      <c r="C724" s="3" t="s">
        <v>5440</v>
      </c>
      <c r="D724" s="3" t="s">
        <v>5441</v>
      </c>
      <c r="E724" s="3" t="s">
        <v>5314</v>
      </c>
      <c r="F724" s="3" t="s">
        <v>5150</v>
      </c>
      <c r="G724" s="3" t="s">
        <v>1281</v>
      </c>
      <c r="H724" s="3">
        <v>124</v>
      </c>
      <c r="I724" s="3" t="s">
        <v>5441</v>
      </c>
      <c r="J724" s="3" t="s">
        <v>5442</v>
      </c>
      <c r="K724" s="3" t="s">
        <v>5443</v>
      </c>
    </row>
    <row r="725" s="1" customFormat="1" ht="20" customHeight="1" spans="1:11">
      <c r="A725" s="3" t="s">
        <v>5444</v>
      </c>
      <c r="B725" s="3" t="s">
        <v>5445</v>
      </c>
      <c r="C725" s="3" t="s">
        <v>5068</v>
      </c>
      <c r="D725" s="3" t="s">
        <v>5446</v>
      </c>
      <c r="E725" s="3" t="s">
        <v>5150</v>
      </c>
      <c r="F725" s="3" t="s">
        <v>4778</v>
      </c>
      <c r="G725" s="3" t="s">
        <v>1281</v>
      </c>
      <c r="H725" s="3">
        <v>207</v>
      </c>
      <c r="I725" s="3" t="s">
        <v>5446</v>
      </c>
      <c r="J725" s="3" t="s">
        <v>5447</v>
      </c>
      <c r="K725" s="3" t="s">
        <v>5448</v>
      </c>
    </row>
    <row r="726" s="1" customFormat="1" ht="20" customHeight="1" spans="1:11">
      <c r="A726" s="3" t="s">
        <v>5449</v>
      </c>
      <c r="B726" s="3" t="s">
        <v>5450</v>
      </c>
      <c r="C726" s="3" t="s">
        <v>2425</v>
      </c>
      <c r="D726" s="3" t="s">
        <v>5231</v>
      </c>
      <c r="E726" s="3" t="s">
        <v>5314</v>
      </c>
      <c r="F726" s="3" t="s">
        <v>5150</v>
      </c>
      <c r="G726" s="3" t="s">
        <v>1281</v>
      </c>
      <c r="H726" s="3">
        <v>110</v>
      </c>
      <c r="I726" s="3" t="s">
        <v>5231</v>
      </c>
      <c r="J726" s="3" t="s">
        <v>5227</v>
      </c>
      <c r="K726" s="3" t="s">
        <v>5451</v>
      </c>
    </row>
    <row r="727" s="1" customFormat="1" ht="20" customHeight="1" spans="1:11">
      <c r="A727" s="3" t="s">
        <v>5452</v>
      </c>
      <c r="B727" s="3" t="s">
        <v>5453</v>
      </c>
      <c r="C727" s="3" t="s">
        <v>5454</v>
      </c>
      <c r="D727" s="3" t="s">
        <v>5455</v>
      </c>
      <c r="E727" s="3" t="s">
        <v>5314</v>
      </c>
      <c r="F727" s="3" t="s">
        <v>5150</v>
      </c>
      <c r="G727" s="3" t="s">
        <v>1281</v>
      </c>
      <c r="H727" s="3">
        <v>72</v>
      </c>
      <c r="I727" s="3" t="s">
        <v>5455</v>
      </c>
      <c r="J727" s="3" t="s">
        <v>5456</v>
      </c>
      <c r="K727" s="3" t="s">
        <v>5457</v>
      </c>
    </row>
    <row r="728" s="1" customFormat="1" ht="20" customHeight="1" spans="1:11">
      <c r="A728" s="3" t="s">
        <v>5458</v>
      </c>
      <c r="B728" s="3" t="s">
        <v>5459</v>
      </c>
      <c r="C728" s="3" t="s">
        <v>3458</v>
      </c>
      <c r="D728" s="3" t="s">
        <v>5460</v>
      </c>
      <c r="E728" s="3" t="s">
        <v>5314</v>
      </c>
      <c r="F728" s="3" t="s">
        <v>5150</v>
      </c>
      <c r="G728" s="3" t="s">
        <v>1281</v>
      </c>
      <c r="H728" s="3">
        <v>210</v>
      </c>
      <c r="I728" s="3" t="s">
        <v>5460</v>
      </c>
      <c r="J728" s="3" t="s">
        <v>5461</v>
      </c>
      <c r="K728" s="3" t="s">
        <v>5462</v>
      </c>
    </row>
    <row r="729" s="1" customFormat="1" ht="20" customHeight="1" spans="1:11">
      <c r="A729" s="3" t="s">
        <v>5463</v>
      </c>
      <c r="B729" s="3" t="s">
        <v>5464</v>
      </c>
      <c r="C729" s="3" t="s">
        <v>5465</v>
      </c>
      <c r="D729" s="3" t="s">
        <v>5466</v>
      </c>
      <c r="E729" s="3" t="s">
        <v>2396</v>
      </c>
      <c r="F729" s="3" t="s">
        <v>2117</v>
      </c>
      <c r="G729" s="3" t="s">
        <v>1281</v>
      </c>
      <c r="H729" s="3">
        <v>530</v>
      </c>
      <c r="I729" s="3" t="s">
        <v>5466</v>
      </c>
      <c r="J729" s="3" t="s">
        <v>5467</v>
      </c>
      <c r="K729" s="3" t="s">
        <v>5468</v>
      </c>
    </row>
    <row r="730" s="1" customFormat="1" ht="20" customHeight="1" spans="1:11">
      <c r="A730" s="3" t="s">
        <v>5469</v>
      </c>
      <c r="B730" s="3" t="s">
        <v>5470</v>
      </c>
      <c r="C730" s="3" t="s">
        <v>5465</v>
      </c>
      <c r="D730" s="3" t="s">
        <v>5471</v>
      </c>
      <c r="E730" s="3" t="s">
        <v>2572</v>
      </c>
      <c r="F730" s="3" t="s">
        <v>2057</v>
      </c>
      <c r="G730" s="3" t="s">
        <v>1281</v>
      </c>
      <c r="H730" s="3">
        <v>662</v>
      </c>
      <c r="I730" s="3" t="s">
        <v>5471</v>
      </c>
      <c r="J730" s="3" t="s">
        <v>5472</v>
      </c>
      <c r="K730" s="3" t="s">
        <v>5473</v>
      </c>
    </row>
    <row r="731" s="1" customFormat="1" ht="20" customHeight="1" spans="1:11">
      <c r="A731" s="3" t="s">
        <v>5474</v>
      </c>
      <c r="B731" s="3" t="s">
        <v>5475</v>
      </c>
      <c r="C731" s="3" t="s">
        <v>5465</v>
      </c>
      <c r="D731" s="3" t="s">
        <v>5476</v>
      </c>
      <c r="E731" s="3" t="s">
        <v>2396</v>
      </c>
      <c r="F731" s="3" t="s">
        <v>2117</v>
      </c>
      <c r="G731" s="3" t="s">
        <v>1281</v>
      </c>
      <c r="H731" s="3">
        <v>530</v>
      </c>
      <c r="I731" s="3" t="s">
        <v>5476</v>
      </c>
      <c r="J731" s="3" t="s">
        <v>5477</v>
      </c>
      <c r="K731" s="3" t="s">
        <v>5478</v>
      </c>
    </row>
    <row r="732" s="1" customFormat="1" ht="20" customHeight="1" spans="1:11">
      <c r="A732" s="3" t="s">
        <v>5479</v>
      </c>
      <c r="B732" s="3" t="s">
        <v>5480</v>
      </c>
      <c r="C732" s="3" t="s">
        <v>5481</v>
      </c>
      <c r="D732" s="3" t="s">
        <v>5482</v>
      </c>
      <c r="E732" s="3" t="s">
        <v>5314</v>
      </c>
      <c r="F732" s="3" t="s">
        <v>5150</v>
      </c>
      <c r="G732" s="3" t="s">
        <v>1281</v>
      </c>
      <c r="H732" s="3">
        <v>72</v>
      </c>
      <c r="I732" s="3" t="s">
        <v>5482</v>
      </c>
      <c r="J732" s="3" t="s">
        <v>5483</v>
      </c>
      <c r="K732" s="3" t="s">
        <v>5484</v>
      </c>
    </row>
    <row r="733" s="1" customFormat="1" ht="20" customHeight="1" spans="1:11">
      <c r="A733" s="3" t="s">
        <v>5485</v>
      </c>
      <c r="B733" s="3" t="s">
        <v>5486</v>
      </c>
      <c r="C733" s="3" t="s">
        <v>1529</v>
      </c>
      <c r="D733" s="3" t="s">
        <v>5487</v>
      </c>
      <c r="E733" s="3" t="s">
        <v>5314</v>
      </c>
      <c r="F733" s="3" t="s">
        <v>5150</v>
      </c>
      <c r="G733" s="3" t="s">
        <v>1281</v>
      </c>
      <c r="H733" s="3">
        <v>74</v>
      </c>
      <c r="I733" s="3" t="s">
        <v>5487</v>
      </c>
      <c r="J733" s="3" t="s">
        <v>5488</v>
      </c>
      <c r="K733" s="3" t="s">
        <v>5489</v>
      </c>
    </row>
    <row r="734" s="1" customFormat="1" ht="20" customHeight="1" spans="1:11">
      <c r="A734" s="3" t="s">
        <v>5490</v>
      </c>
      <c r="B734" s="3" t="s">
        <v>5491</v>
      </c>
      <c r="C734" s="3" t="s">
        <v>5492</v>
      </c>
      <c r="D734" s="3" t="s">
        <v>5493</v>
      </c>
      <c r="E734" s="3" t="s">
        <v>5314</v>
      </c>
      <c r="F734" s="3" t="s">
        <v>5150</v>
      </c>
      <c r="G734" s="3" t="s">
        <v>1281</v>
      </c>
      <c r="H734" s="3">
        <v>95</v>
      </c>
      <c r="I734" s="3" t="s">
        <v>5493</v>
      </c>
      <c r="J734" s="3" t="s">
        <v>5494</v>
      </c>
      <c r="K734" s="3" t="s">
        <v>5495</v>
      </c>
    </row>
    <row r="735" s="1" customFormat="1" ht="20" customHeight="1" spans="1:11">
      <c r="A735" s="3" t="s">
        <v>5496</v>
      </c>
      <c r="B735" s="3" t="s">
        <v>5497</v>
      </c>
      <c r="C735" s="3" t="s">
        <v>1529</v>
      </c>
      <c r="D735" s="3" t="s">
        <v>5498</v>
      </c>
      <c r="E735" s="3" t="s">
        <v>5314</v>
      </c>
      <c r="F735" s="3" t="s">
        <v>5150</v>
      </c>
      <c r="G735" s="3" t="s">
        <v>1281</v>
      </c>
      <c r="H735" s="3">
        <v>74</v>
      </c>
      <c r="I735" s="3" t="s">
        <v>5498</v>
      </c>
      <c r="J735" s="3" t="s">
        <v>5499</v>
      </c>
      <c r="K735" s="3" t="s">
        <v>5500</v>
      </c>
    </row>
    <row r="736" s="1" customFormat="1" ht="20" customHeight="1" spans="1:11">
      <c r="A736" s="3" t="s">
        <v>5501</v>
      </c>
      <c r="B736" s="3" t="s">
        <v>5502</v>
      </c>
      <c r="C736" s="3" t="s">
        <v>5503</v>
      </c>
      <c r="D736" s="3" t="s">
        <v>5504</v>
      </c>
      <c r="E736" s="3" t="s">
        <v>5314</v>
      </c>
      <c r="F736" s="3" t="s">
        <v>4986</v>
      </c>
      <c r="G736" s="3" t="s">
        <v>1281</v>
      </c>
      <c r="H736" s="3">
        <v>134</v>
      </c>
      <c r="I736" s="3" t="s">
        <v>5504</v>
      </c>
      <c r="J736" s="3" t="s">
        <v>5505</v>
      </c>
      <c r="K736" s="3" t="s">
        <v>5506</v>
      </c>
    </row>
    <row r="737" s="1" customFormat="1" ht="20" customHeight="1" spans="1:11">
      <c r="A737" s="3" t="s">
        <v>5507</v>
      </c>
      <c r="B737" s="3" t="s">
        <v>5508</v>
      </c>
      <c r="C737" s="3" t="s">
        <v>5509</v>
      </c>
      <c r="D737" s="3" t="s">
        <v>5510</v>
      </c>
      <c r="E737" s="3" t="s">
        <v>5314</v>
      </c>
      <c r="F737" s="3" t="s">
        <v>5150</v>
      </c>
      <c r="G737" s="3" t="s">
        <v>1281</v>
      </c>
      <c r="H737" s="3">
        <v>74</v>
      </c>
      <c r="I737" s="3" t="s">
        <v>5510</v>
      </c>
      <c r="J737" s="3" t="s">
        <v>5511</v>
      </c>
      <c r="K737" s="3" t="s">
        <v>5512</v>
      </c>
    </row>
    <row r="738" s="1" customFormat="1" ht="20" customHeight="1" spans="1:11">
      <c r="A738" s="3" t="s">
        <v>5513</v>
      </c>
      <c r="B738" s="3" t="s">
        <v>5514</v>
      </c>
      <c r="C738" s="3" t="s">
        <v>3839</v>
      </c>
      <c r="D738" s="3" t="s">
        <v>5515</v>
      </c>
      <c r="E738" s="3" t="s">
        <v>5314</v>
      </c>
      <c r="F738" s="3" t="s">
        <v>5150</v>
      </c>
      <c r="G738" s="3" t="s">
        <v>1281</v>
      </c>
      <c r="H738" s="3">
        <v>91</v>
      </c>
      <c r="I738" s="3" t="s">
        <v>5515</v>
      </c>
      <c r="J738" s="3" t="s">
        <v>5516</v>
      </c>
      <c r="K738" s="3" t="s">
        <v>5517</v>
      </c>
    </row>
    <row r="739" s="1" customFormat="1" ht="20" customHeight="1" spans="1:11">
      <c r="A739" s="3" t="s">
        <v>5518</v>
      </c>
      <c r="B739" s="3" t="s">
        <v>5519</v>
      </c>
      <c r="C739" s="3" t="s">
        <v>5520</v>
      </c>
      <c r="D739" s="3" t="s">
        <v>5521</v>
      </c>
      <c r="E739" s="3" t="s">
        <v>5314</v>
      </c>
      <c r="F739" s="3" t="s">
        <v>5150</v>
      </c>
      <c r="G739" s="3" t="s">
        <v>1281</v>
      </c>
      <c r="H739" s="3">
        <v>56</v>
      </c>
      <c r="I739" s="3" t="s">
        <v>5521</v>
      </c>
      <c r="J739" s="3" t="s">
        <v>5522</v>
      </c>
      <c r="K739" s="3" t="s">
        <v>5523</v>
      </c>
    </row>
    <row r="740" s="1" customFormat="1" ht="20" customHeight="1" spans="1:11">
      <c r="A740" s="3" t="s">
        <v>5524</v>
      </c>
      <c r="B740" s="3" t="s">
        <v>5525</v>
      </c>
      <c r="C740" s="3" t="s">
        <v>5526</v>
      </c>
      <c r="D740" s="3" t="s">
        <v>5527</v>
      </c>
      <c r="E740" s="3" t="s">
        <v>5314</v>
      </c>
      <c r="F740" s="3" t="s">
        <v>5150</v>
      </c>
      <c r="G740" s="3" t="s">
        <v>1281</v>
      </c>
      <c r="H740" s="3">
        <v>131</v>
      </c>
      <c r="I740" s="3" t="s">
        <v>5527</v>
      </c>
      <c r="J740" s="3" t="s">
        <v>5528</v>
      </c>
      <c r="K740" s="3" t="s">
        <v>5529</v>
      </c>
    </row>
    <row r="741" s="1" customFormat="1" ht="20" customHeight="1" spans="1:11">
      <c r="A741" s="3" t="s">
        <v>5530</v>
      </c>
      <c r="B741" s="3" t="s">
        <v>5531</v>
      </c>
      <c r="C741" s="3" t="s">
        <v>5532</v>
      </c>
      <c r="D741" s="3" t="s">
        <v>5533</v>
      </c>
      <c r="E741" s="3" t="s">
        <v>5314</v>
      </c>
      <c r="F741" s="3" t="s">
        <v>5150</v>
      </c>
      <c r="G741" s="3" t="s">
        <v>1281</v>
      </c>
      <c r="H741" s="3">
        <v>276</v>
      </c>
      <c r="I741" s="3" t="s">
        <v>5533</v>
      </c>
      <c r="J741" s="3" t="s">
        <v>5534</v>
      </c>
      <c r="K741" s="3" t="s">
        <v>5535</v>
      </c>
    </row>
    <row r="742" s="1" customFormat="1" ht="20" customHeight="1" spans="1:11">
      <c r="A742" s="3" t="s">
        <v>5536</v>
      </c>
      <c r="B742" s="3" t="s">
        <v>5537</v>
      </c>
      <c r="C742" s="3" t="s">
        <v>5538</v>
      </c>
      <c r="D742" s="3" t="s">
        <v>5539</v>
      </c>
      <c r="E742" s="3" t="s">
        <v>5314</v>
      </c>
      <c r="F742" s="3" t="s">
        <v>5150</v>
      </c>
      <c r="G742" s="3" t="s">
        <v>1281</v>
      </c>
      <c r="H742" s="3">
        <v>231</v>
      </c>
      <c r="I742" s="3" t="s">
        <v>5539</v>
      </c>
      <c r="J742" s="3" t="s">
        <v>5540</v>
      </c>
      <c r="K742" s="3" t="s">
        <v>5541</v>
      </c>
    </row>
    <row r="743" s="1" customFormat="1" ht="20" customHeight="1" spans="1:11">
      <c r="A743" s="3" t="s">
        <v>5542</v>
      </c>
      <c r="B743" s="3" t="s">
        <v>5543</v>
      </c>
      <c r="C743" s="3" t="s">
        <v>5544</v>
      </c>
      <c r="D743" s="3" t="s">
        <v>5545</v>
      </c>
      <c r="E743" s="3" t="s">
        <v>5314</v>
      </c>
      <c r="F743" s="3" t="s">
        <v>5150</v>
      </c>
      <c r="G743" s="3" t="s">
        <v>1281</v>
      </c>
      <c r="H743" s="3">
        <v>95</v>
      </c>
      <c r="I743" s="3" t="s">
        <v>5545</v>
      </c>
      <c r="J743" s="3" t="s">
        <v>5546</v>
      </c>
      <c r="K743" s="3" t="s">
        <v>5547</v>
      </c>
    </row>
    <row r="744" s="1" customFormat="1" ht="20" customHeight="1" spans="1:11">
      <c r="A744" s="3" t="s">
        <v>5548</v>
      </c>
      <c r="B744" s="3" t="s">
        <v>5549</v>
      </c>
      <c r="C744" s="3" t="s">
        <v>5550</v>
      </c>
      <c r="D744" s="3" t="s">
        <v>5551</v>
      </c>
      <c r="E744" s="3" t="s">
        <v>5314</v>
      </c>
      <c r="F744" s="3" t="s">
        <v>5150</v>
      </c>
      <c r="G744" s="3" t="s">
        <v>1281</v>
      </c>
      <c r="H744" s="3">
        <v>82</v>
      </c>
      <c r="I744" s="3" t="s">
        <v>5551</v>
      </c>
      <c r="J744" s="3" t="s">
        <v>5552</v>
      </c>
      <c r="K744" s="3" t="s">
        <v>5553</v>
      </c>
    </row>
    <row r="745" s="1" customFormat="1" ht="20" customHeight="1" spans="1:11">
      <c r="A745" s="3" t="s">
        <v>5554</v>
      </c>
      <c r="B745" s="3" t="s">
        <v>5555</v>
      </c>
      <c r="C745" s="3" t="s">
        <v>3489</v>
      </c>
      <c r="D745" s="3" t="s">
        <v>5556</v>
      </c>
      <c r="E745" s="3" t="s">
        <v>5314</v>
      </c>
      <c r="F745" s="3" t="s">
        <v>5150</v>
      </c>
      <c r="G745" s="3" t="s">
        <v>1281</v>
      </c>
      <c r="H745" s="3">
        <v>129</v>
      </c>
      <c r="I745" s="3" t="s">
        <v>5556</v>
      </c>
      <c r="J745" s="3" t="s">
        <v>5557</v>
      </c>
      <c r="K745" s="3" t="s">
        <v>5558</v>
      </c>
    </row>
    <row r="746" s="1" customFormat="1" ht="20" customHeight="1" spans="1:11">
      <c r="A746" s="3" t="s">
        <v>5559</v>
      </c>
      <c r="B746" s="3" t="s">
        <v>5560</v>
      </c>
      <c r="C746" s="3" t="s">
        <v>5561</v>
      </c>
      <c r="D746" s="3" t="s">
        <v>5562</v>
      </c>
      <c r="E746" s="3" t="s">
        <v>5314</v>
      </c>
      <c r="F746" s="3" t="s">
        <v>5150</v>
      </c>
      <c r="G746" s="3" t="s">
        <v>1281</v>
      </c>
      <c r="H746" s="3">
        <v>81</v>
      </c>
      <c r="I746" s="3" t="s">
        <v>5562</v>
      </c>
      <c r="J746" s="3" t="s">
        <v>5563</v>
      </c>
      <c r="K746" s="3" t="s">
        <v>5564</v>
      </c>
    </row>
    <row r="747" s="1" customFormat="1" ht="20" customHeight="1" spans="1:11">
      <c r="A747" s="3" t="s">
        <v>5565</v>
      </c>
      <c r="B747" s="3" t="s">
        <v>5566</v>
      </c>
      <c r="C747" s="3" t="s">
        <v>5567</v>
      </c>
      <c r="D747" s="3" t="s">
        <v>5568</v>
      </c>
      <c r="E747" s="3" t="s">
        <v>5314</v>
      </c>
      <c r="F747" s="3" t="s">
        <v>5150</v>
      </c>
      <c r="G747" s="3" t="s">
        <v>1281</v>
      </c>
      <c r="H747" s="3">
        <v>97</v>
      </c>
      <c r="I747" s="3" t="s">
        <v>5568</v>
      </c>
      <c r="J747" s="3" t="s">
        <v>5569</v>
      </c>
      <c r="K747" s="3" t="s">
        <v>5570</v>
      </c>
    </row>
    <row r="748" s="1" customFormat="1" ht="20" customHeight="1" spans="1:11">
      <c r="A748" s="3" t="s">
        <v>5571</v>
      </c>
      <c r="B748" s="3" t="s">
        <v>5572</v>
      </c>
      <c r="C748" s="3" t="s">
        <v>1845</v>
      </c>
      <c r="D748" s="3" t="s">
        <v>5573</v>
      </c>
      <c r="E748" s="3" t="s">
        <v>5314</v>
      </c>
      <c r="F748" s="3" t="s">
        <v>5150</v>
      </c>
      <c r="G748" s="3" t="s">
        <v>1281</v>
      </c>
      <c r="H748" s="3">
        <v>90</v>
      </c>
      <c r="I748" s="3" t="s">
        <v>5573</v>
      </c>
      <c r="J748" s="3" t="s">
        <v>5574</v>
      </c>
      <c r="K748" s="3" t="s">
        <v>5575</v>
      </c>
    </row>
    <row r="749" s="1" customFormat="1" ht="20" customHeight="1" spans="1:11">
      <c r="A749" s="3" t="s">
        <v>5576</v>
      </c>
      <c r="B749" s="3" t="s">
        <v>5577</v>
      </c>
      <c r="C749" s="3" t="s">
        <v>5578</v>
      </c>
      <c r="D749" s="3" t="s">
        <v>5579</v>
      </c>
      <c r="E749" s="3" t="s">
        <v>5314</v>
      </c>
      <c r="F749" s="3" t="s">
        <v>5150</v>
      </c>
      <c r="G749" s="3" t="s">
        <v>1281</v>
      </c>
      <c r="H749" s="3">
        <v>81</v>
      </c>
      <c r="I749" s="3" t="s">
        <v>5579</v>
      </c>
      <c r="J749" s="3" t="s">
        <v>5580</v>
      </c>
      <c r="K749" s="3" t="s">
        <v>5581</v>
      </c>
    </row>
    <row r="750" s="1" customFormat="1" ht="20" customHeight="1" spans="1:11">
      <c r="A750" s="3" t="s">
        <v>5582</v>
      </c>
      <c r="B750" s="3" t="s">
        <v>5583</v>
      </c>
      <c r="C750" s="3" t="s">
        <v>5584</v>
      </c>
      <c r="D750" s="3" t="s">
        <v>5585</v>
      </c>
      <c r="E750" s="3" t="s">
        <v>5314</v>
      </c>
      <c r="F750" s="3" t="s">
        <v>5150</v>
      </c>
      <c r="G750" s="3" t="s">
        <v>1281</v>
      </c>
      <c r="H750" s="3">
        <v>72</v>
      </c>
      <c r="I750" s="3" t="s">
        <v>5585</v>
      </c>
      <c r="J750" s="3" t="s">
        <v>5586</v>
      </c>
      <c r="K750" s="3" t="s">
        <v>5587</v>
      </c>
    </row>
    <row r="751" s="1" customFormat="1" ht="20" customHeight="1" spans="1:11">
      <c r="A751" s="3" t="s">
        <v>5588</v>
      </c>
      <c r="B751" s="3" t="s">
        <v>5589</v>
      </c>
      <c r="C751" s="3" t="s">
        <v>5590</v>
      </c>
      <c r="D751" s="3" t="s">
        <v>5591</v>
      </c>
      <c r="E751" s="3" t="s">
        <v>5314</v>
      </c>
      <c r="F751" s="3" t="s">
        <v>5150</v>
      </c>
      <c r="G751" s="3" t="s">
        <v>1281</v>
      </c>
      <c r="H751" s="3">
        <v>140</v>
      </c>
      <c r="I751" s="3" t="s">
        <v>5591</v>
      </c>
      <c r="J751" s="3" t="s">
        <v>5592</v>
      </c>
      <c r="K751" s="3" t="s">
        <v>5593</v>
      </c>
    </row>
    <row r="752" s="1" customFormat="1" ht="20" customHeight="1" spans="1:11">
      <c r="A752" s="3" t="s">
        <v>5594</v>
      </c>
      <c r="B752" s="3" t="s">
        <v>5595</v>
      </c>
      <c r="C752" s="3" t="s">
        <v>5596</v>
      </c>
      <c r="D752" s="3" t="s">
        <v>5597</v>
      </c>
      <c r="E752" s="3" t="s">
        <v>5314</v>
      </c>
      <c r="F752" s="3" t="s">
        <v>5150</v>
      </c>
      <c r="G752" s="3" t="s">
        <v>1281</v>
      </c>
      <c r="H752" s="3">
        <v>58</v>
      </c>
      <c r="I752" s="3" t="s">
        <v>5597</v>
      </c>
      <c r="J752" s="3" t="s">
        <v>5598</v>
      </c>
      <c r="K752" s="3" t="s">
        <v>5599</v>
      </c>
    </row>
    <row r="753" s="1" customFormat="1" ht="20" customHeight="1" spans="1:11">
      <c r="A753" s="3" t="s">
        <v>5600</v>
      </c>
      <c r="B753" s="3" t="s">
        <v>5601</v>
      </c>
      <c r="C753" s="3" t="s">
        <v>5259</v>
      </c>
      <c r="D753" s="3" t="s">
        <v>5260</v>
      </c>
      <c r="E753" s="3" t="s">
        <v>5314</v>
      </c>
      <c r="F753" s="3" t="s">
        <v>5150</v>
      </c>
      <c r="G753" s="3" t="s">
        <v>1281</v>
      </c>
      <c r="H753" s="3">
        <v>76</v>
      </c>
      <c r="I753" s="3" t="s">
        <v>5260</v>
      </c>
      <c r="J753" s="3" t="s">
        <v>5261</v>
      </c>
      <c r="K753" s="3" t="s">
        <v>5602</v>
      </c>
    </row>
    <row r="754" s="1" customFormat="1" ht="20" customHeight="1" spans="1:11">
      <c r="A754" s="3" t="s">
        <v>5603</v>
      </c>
      <c r="B754" s="3" t="s">
        <v>5604</v>
      </c>
      <c r="C754" s="3" t="s">
        <v>5605</v>
      </c>
      <c r="D754" s="3" t="s">
        <v>5606</v>
      </c>
      <c r="E754" s="3" t="s">
        <v>5314</v>
      </c>
      <c r="F754" s="3" t="s">
        <v>5150</v>
      </c>
      <c r="G754" s="3" t="s">
        <v>1281</v>
      </c>
      <c r="H754" s="3">
        <v>265</v>
      </c>
      <c r="I754" s="3" t="s">
        <v>5606</v>
      </c>
      <c r="J754" s="3" t="s">
        <v>5607</v>
      </c>
      <c r="K754" s="3" t="s">
        <v>5608</v>
      </c>
    </row>
    <row r="755" s="1" customFormat="1" ht="20" customHeight="1" spans="1:11">
      <c r="A755" s="3" t="s">
        <v>5609</v>
      </c>
      <c r="B755" s="3" t="s">
        <v>5610</v>
      </c>
      <c r="C755" s="3" t="s">
        <v>5611</v>
      </c>
      <c r="D755" s="3" t="s">
        <v>5612</v>
      </c>
      <c r="E755" s="3" t="s">
        <v>5314</v>
      </c>
      <c r="F755" s="3" t="s">
        <v>5150</v>
      </c>
      <c r="G755" s="3" t="s">
        <v>1281</v>
      </c>
      <c r="H755" s="3">
        <v>95</v>
      </c>
      <c r="I755" s="3" t="s">
        <v>5612</v>
      </c>
      <c r="J755" s="3" t="s">
        <v>5613</v>
      </c>
      <c r="K755" s="3" t="s">
        <v>5614</v>
      </c>
    </row>
    <row r="756" s="1" customFormat="1" ht="20" customHeight="1" spans="1:11">
      <c r="A756" s="3" t="s">
        <v>5615</v>
      </c>
      <c r="B756" s="3" t="s">
        <v>5616</v>
      </c>
      <c r="C756" s="3" t="s">
        <v>5617</v>
      </c>
      <c r="D756" s="3" t="s">
        <v>5618</v>
      </c>
      <c r="E756" s="3" t="s">
        <v>5150</v>
      </c>
      <c r="F756" s="3" t="s">
        <v>4986</v>
      </c>
      <c r="G756" s="3" t="s">
        <v>1281</v>
      </c>
      <c r="H756" s="3">
        <v>87</v>
      </c>
      <c r="I756" s="3" t="s">
        <v>5618</v>
      </c>
      <c r="J756" s="3" t="s">
        <v>5619</v>
      </c>
      <c r="K756" s="3" t="s">
        <v>5620</v>
      </c>
    </row>
    <row r="757" s="1" customFormat="1" ht="20" customHeight="1" spans="1:11">
      <c r="A757" s="3" t="s">
        <v>5621</v>
      </c>
      <c r="B757" s="3" t="s">
        <v>5622</v>
      </c>
      <c r="C757" s="3" t="s">
        <v>4088</v>
      </c>
      <c r="D757" s="3" t="s">
        <v>5623</v>
      </c>
      <c r="E757" s="3" t="s">
        <v>5314</v>
      </c>
      <c r="F757" s="3" t="s">
        <v>5150</v>
      </c>
      <c r="G757" s="3" t="s">
        <v>1281</v>
      </c>
      <c r="H757" s="3">
        <v>251</v>
      </c>
      <c r="I757" s="3" t="s">
        <v>5623</v>
      </c>
      <c r="J757" s="3" t="s">
        <v>5624</v>
      </c>
      <c r="K757" s="3" t="s">
        <v>5625</v>
      </c>
    </row>
    <row r="758" s="1" customFormat="1" ht="20" customHeight="1" spans="1:11">
      <c r="A758" s="3" t="s">
        <v>5626</v>
      </c>
      <c r="B758" s="3" t="s">
        <v>5627</v>
      </c>
      <c r="C758" s="3" t="s">
        <v>5628</v>
      </c>
      <c r="D758" s="3" t="s">
        <v>5629</v>
      </c>
      <c r="E758" s="3" t="s">
        <v>5314</v>
      </c>
      <c r="F758" s="3" t="s">
        <v>5150</v>
      </c>
      <c r="G758" s="3" t="s">
        <v>1281</v>
      </c>
      <c r="H758" s="3">
        <v>179</v>
      </c>
      <c r="I758" s="3" t="s">
        <v>5629</v>
      </c>
      <c r="J758" s="3" t="s">
        <v>5630</v>
      </c>
      <c r="K758" s="3" t="s">
        <v>5631</v>
      </c>
    </row>
    <row r="759" s="1" customFormat="1" ht="20" customHeight="1" spans="1:11">
      <c r="A759" s="3" t="s">
        <v>5632</v>
      </c>
      <c r="B759" s="3" t="s">
        <v>5633</v>
      </c>
      <c r="C759" s="3" t="s">
        <v>5634</v>
      </c>
      <c r="D759" s="3" t="s">
        <v>5635</v>
      </c>
      <c r="E759" s="3" t="s">
        <v>5314</v>
      </c>
      <c r="F759" s="3" t="s">
        <v>5150</v>
      </c>
      <c r="G759" s="3" t="s">
        <v>1281</v>
      </c>
      <c r="H759" s="3">
        <v>88</v>
      </c>
      <c r="I759" s="3" t="s">
        <v>5635</v>
      </c>
      <c r="J759" s="3" t="s">
        <v>5636</v>
      </c>
      <c r="K759" s="3" t="s">
        <v>5637</v>
      </c>
    </row>
    <row r="760" s="1" customFormat="1" ht="20" customHeight="1" spans="1:11">
      <c r="A760" s="3" t="s">
        <v>5638</v>
      </c>
      <c r="B760" s="3" t="s">
        <v>5639</v>
      </c>
      <c r="C760" s="3" t="s">
        <v>5640</v>
      </c>
      <c r="D760" s="3" t="s">
        <v>5641</v>
      </c>
      <c r="E760" s="3" t="s">
        <v>5314</v>
      </c>
      <c r="F760" s="3" t="s">
        <v>5150</v>
      </c>
      <c r="G760" s="3" t="s">
        <v>1281</v>
      </c>
      <c r="H760" s="3">
        <v>290</v>
      </c>
      <c r="I760" s="3" t="s">
        <v>5641</v>
      </c>
      <c r="J760" s="3" t="s">
        <v>5642</v>
      </c>
      <c r="K760" s="3" t="s">
        <v>5643</v>
      </c>
    </row>
    <row r="761" s="1" customFormat="1" ht="20" customHeight="1" spans="1:11">
      <c r="A761" s="3" t="s">
        <v>5644</v>
      </c>
      <c r="B761" s="3" t="s">
        <v>5645</v>
      </c>
      <c r="C761" s="3" t="s">
        <v>5646</v>
      </c>
      <c r="D761" s="3" t="s">
        <v>5647</v>
      </c>
      <c r="E761" s="3" t="s">
        <v>5314</v>
      </c>
      <c r="F761" s="3" t="s">
        <v>5150</v>
      </c>
      <c r="G761" s="3" t="s">
        <v>1281</v>
      </c>
      <c r="H761" s="3">
        <v>145</v>
      </c>
      <c r="I761" s="3" t="s">
        <v>5647</v>
      </c>
      <c r="J761" s="3" t="s">
        <v>5648</v>
      </c>
      <c r="K761" s="3" t="s">
        <v>5649</v>
      </c>
    </row>
    <row r="762" s="1" customFormat="1" ht="20" customHeight="1" spans="1:11">
      <c r="A762" s="3" t="s">
        <v>5650</v>
      </c>
      <c r="B762" s="3" t="s">
        <v>5651</v>
      </c>
      <c r="C762" s="3" t="s">
        <v>5652</v>
      </c>
      <c r="D762" s="3" t="s">
        <v>5653</v>
      </c>
      <c r="E762" s="3" t="s">
        <v>5314</v>
      </c>
      <c r="F762" s="3" t="s">
        <v>5150</v>
      </c>
      <c r="G762" s="3" t="s">
        <v>1281</v>
      </c>
      <c r="H762" s="3">
        <v>112</v>
      </c>
      <c r="I762" s="3" t="s">
        <v>5653</v>
      </c>
      <c r="J762" s="3" t="s">
        <v>5654</v>
      </c>
      <c r="K762" s="3" t="s">
        <v>5655</v>
      </c>
    </row>
    <row r="763" s="1" customFormat="1" ht="20" customHeight="1" spans="1:11">
      <c r="A763" s="3" t="s">
        <v>5656</v>
      </c>
      <c r="B763" s="3" t="s">
        <v>5657</v>
      </c>
      <c r="C763" s="3" t="s">
        <v>5658</v>
      </c>
      <c r="D763" s="3" t="s">
        <v>5659</v>
      </c>
      <c r="E763" s="3" t="s">
        <v>5314</v>
      </c>
      <c r="F763" s="3" t="s">
        <v>5150</v>
      </c>
      <c r="G763" s="3" t="s">
        <v>1281</v>
      </c>
      <c r="H763" s="3">
        <v>72</v>
      </c>
      <c r="I763" s="3" t="s">
        <v>5659</v>
      </c>
      <c r="J763" s="3" t="s">
        <v>5660</v>
      </c>
      <c r="K763" s="3" t="s">
        <v>5661</v>
      </c>
    </row>
    <row r="764" s="1" customFormat="1" ht="20" customHeight="1" spans="1:11">
      <c r="A764" s="3" t="s">
        <v>5662</v>
      </c>
      <c r="B764" s="3" t="s">
        <v>5663</v>
      </c>
      <c r="C764" s="3" t="s">
        <v>5664</v>
      </c>
      <c r="D764" s="3" t="s">
        <v>5665</v>
      </c>
      <c r="E764" s="3" t="s">
        <v>5666</v>
      </c>
      <c r="F764" s="3" t="s">
        <v>5314</v>
      </c>
      <c r="G764" s="3" t="s">
        <v>1281</v>
      </c>
      <c r="H764" s="3">
        <v>73</v>
      </c>
      <c r="I764" s="3" t="s">
        <v>5665</v>
      </c>
      <c r="J764" s="3" t="s">
        <v>5667</v>
      </c>
      <c r="K764" s="3" t="s">
        <v>5668</v>
      </c>
    </row>
    <row r="765" s="1" customFormat="1" ht="20" customHeight="1" spans="1:11">
      <c r="A765" s="3" t="s">
        <v>5669</v>
      </c>
      <c r="B765" s="3" t="s">
        <v>5670</v>
      </c>
      <c r="C765" s="3" t="s">
        <v>5671</v>
      </c>
      <c r="D765" s="3" t="s">
        <v>5672</v>
      </c>
      <c r="E765" s="3" t="s">
        <v>5314</v>
      </c>
      <c r="F765" s="3" t="s">
        <v>5150</v>
      </c>
      <c r="G765" s="3" t="s">
        <v>1281</v>
      </c>
      <c r="H765" s="3">
        <v>157</v>
      </c>
      <c r="I765" s="3" t="s">
        <v>5672</v>
      </c>
      <c r="J765" s="3" t="s">
        <v>5673</v>
      </c>
      <c r="K765" s="3" t="s">
        <v>5674</v>
      </c>
    </row>
    <row r="766" s="1" customFormat="1" ht="20" customHeight="1" spans="1:11">
      <c r="A766" s="3" t="s">
        <v>5675</v>
      </c>
      <c r="B766" s="3" t="s">
        <v>5676</v>
      </c>
      <c r="C766" s="3" t="s">
        <v>5677</v>
      </c>
      <c r="D766" s="3" t="s">
        <v>5678</v>
      </c>
      <c r="E766" s="3" t="s">
        <v>5666</v>
      </c>
      <c r="F766" s="3" t="s">
        <v>5314</v>
      </c>
      <c r="G766" s="3" t="s">
        <v>1281</v>
      </c>
      <c r="H766" s="3">
        <v>87</v>
      </c>
      <c r="I766" s="3" t="s">
        <v>5678</v>
      </c>
      <c r="J766" s="3" t="s">
        <v>5679</v>
      </c>
      <c r="K766" s="3" t="s">
        <v>5680</v>
      </c>
    </row>
    <row r="767" s="1" customFormat="1" ht="20" customHeight="1" spans="1:11">
      <c r="A767" s="3" t="s">
        <v>5681</v>
      </c>
      <c r="B767" s="3" t="s">
        <v>5682</v>
      </c>
      <c r="C767" s="3" t="s">
        <v>5683</v>
      </c>
      <c r="D767" s="3" t="s">
        <v>5684</v>
      </c>
      <c r="E767" s="3" t="s">
        <v>5666</v>
      </c>
      <c r="F767" s="3" t="s">
        <v>5314</v>
      </c>
      <c r="G767" s="3" t="s">
        <v>1281</v>
      </c>
      <c r="H767" s="3">
        <v>65</v>
      </c>
      <c r="I767" s="3" t="s">
        <v>5684</v>
      </c>
      <c r="J767" s="3" t="s">
        <v>5685</v>
      </c>
      <c r="K767" s="3" t="s">
        <v>5686</v>
      </c>
    </row>
    <row r="768" s="1" customFormat="1" ht="20" customHeight="1" spans="1:11">
      <c r="A768" s="3" t="s">
        <v>5687</v>
      </c>
      <c r="B768" s="3" t="s">
        <v>5688</v>
      </c>
      <c r="C768" s="3" t="s">
        <v>5689</v>
      </c>
      <c r="D768" s="3" t="s">
        <v>5690</v>
      </c>
      <c r="E768" s="3" t="s">
        <v>5666</v>
      </c>
      <c r="F768" s="3" t="s">
        <v>5314</v>
      </c>
      <c r="G768" s="3" t="s">
        <v>1281</v>
      </c>
      <c r="H768" s="3">
        <v>161</v>
      </c>
      <c r="I768" s="3" t="s">
        <v>5690</v>
      </c>
      <c r="J768" s="3" t="s">
        <v>5691</v>
      </c>
      <c r="K768" s="3" t="s">
        <v>5692</v>
      </c>
    </row>
    <row r="769" s="1" customFormat="1" ht="20" customHeight="1" spans="1:11">
      <c r="A769" s="3" t="s">
        <v>5693</v>
      </c>
      <c r="B769" s="3" t="s">
        <v>5694</v>
      </c>
      <c r="C769" s="3" t="s">
        <v>1736</v>
      </c>
      <c r="D769" s="3" t="s">
        <v>5695</v>
      </c>
      <c r="E769" s="3" t="s">
        <v>5666</v>
      </c>
      <c r="F769" s="3" t="s">
        <v>5314</v>
      </c>
      <c r="G769" s="3" t="s">
        <v>1281</v>
      </c>
      <c r="H769" s="3">
        <v>74</v>
      </c>
      <c r="I769" s="3" t="s">
        <v>5695</v>
      </c>
      <c r="J769" s="3" t="s">
        <v>5696</v>
      </c>
      <c r="K769" s="3" t="s">
        <v>5697</v>
      </c>
    </row>
    <row r="770" s="1" customFormat="1" ht="20" customHeight="1" spans="1:11">
      <c r="A770" s="3" t="s">
        <v>5698</v>
      </c>
      <c r="B770" s="3" t="s">
        <v>5699</v>
      </c>
      <c r="C770" s="3" t="s">
        <v>5700</v>
      </c>
      <c r="D770" s="3" t="s">
        <v>5701</v>
      </c>
      <c r="E770" s="3" t="s">
        <v>5666</v>
      </c>
      <c r="F770" s="3" t="s">
        <v>5314</v>
      </c>
      <c r="G770" s="3" t="s">
        <v>1281</v>
      </c>
      <c r="H770" s="3">
        <v>622</v>
      </c>
      <c r="I770" s="3" t="s">
        <v>5701</v>
      </c>
      <c r="J770" s="3" t="s">
        <v>5702</v>
      </c>
      <c r="K770" s="3" t="s">
        <v>5703</v>
      </c>
    </row>
    <row r="771" s="1" customFormat="1" ht="20" customHeight="1" spans="1:11">
      <c r="A771" s="3" t="s">
        <v>5704</v>
      </c>
      <c r="B771" s="3" t="s">
        <v>5705</v>
      </c>
      <c r="C771" s="3" t="s">
        <v>5706</v>
      </c>
      <c r="D771" s="3" t="s">
        <v>5707</v>
      </c>
      <c r="E771" s="3" t="s">
        <v>5314</v>
      </c>
      <c r="F771" s="3" t="s">
        <v>5150</v>
      </c>
      <c r="G771" s="3" t="s">
        <v>1281</v>
      </c>
      <c r="H771" s="3">
        <v>131</v>
      </c>
      <c r="I771" s="3" t="s">
        <v>5707</v>
      </c>
      <c r="J771" s="3" t="s">
        <v>5708</v>
      </c>
      <c r="K771" s="3" t="s">
        <v>5709</v>
      </c>
    </row>
    <row r="772" s="1" customFormat="1" ht="20" customHeight="1" spans="1:11">
      <c r="A772" s="3" t="s">
        <v>5710</v>
      </c>
      <c r="B772" s="3" t="s">
        <v>5711</v>
      </c>
      <c r="C772" s="3" t="s">
        <v>5712</v>
      </c>
      <c r="D772" s="3" t="s">
        <v>5713</v>
      </c>
      <c r="E772" s="3" t="s">
        <v>5666</v>
      </c>
      <c r="F772" s="3" t="s">
        <v>5314</v>
      </c>
      <c r="G772" s="3" t="s">
        <v>1281</v>
      </c>
      <c r="H772" s="3">
        <v>72</v>
      </c>
      <c r="I772" s="3" t="s">
        <v>5713</v>
      </c>
      <c r="J772" s="3" t="s">
        <v>5714</v>
      </c>
      <c r="K772" s="3" t="s">
        <v>5715</v>
      </c>
    </row>
    <row r="773" s="1" customFormat="1" ht="20" customHeight="1" spans="1:11">
      <c r="A773" s="3" t="s">
        <v>5716</v>
      </c>
      <c r="B773" s="3" t="s">
        <v>5717</v>
      </c>
      <c r="C773" s="3" t="s">
        <v>4229</v>
      </c>
      <c r="D773" s="3" t="s">
        <v>5718</v>
      </c>
      <c r="E773" s="3" t="s">
        <v>5314</v>
      </c>
      <c r="F773" s="3" t="s">
        <v>5150</v>
      </c>
      <c r="G773" s="3" t="s">
        <v>1281</v>
      </c>
      <c r="H773" s="3">
        <v>147</v>
      </c>
      <c r="I773" s="3" t="s">
        <v>5719</v>
      </c>
      <c r="J773" s="3" t="s">
        <v>5720</v>
      </c>
      <c r="K773" s="3" t="s">
        <v>5721</v>
      </c>
    </row>
    <row r="774" s="1" customFormat="1" ht="20" customHeight="1" spans="1:11">
      <c r="A774" s="3" t="s">
        <v>5722</v>
      </c>
      <c r="B774" s="3" t="s">
        <v>5723</v>
      </c>
      <c r="C774" s="3" t="s">
        <v>4229</v>
      </c>
      <c r="D774" s="3" t="s">
        <v>5724</v>
      </c>
      <c r="E774" s="3" t="s">
        <v>5314</v>
      </c>
      <c r="F774" s="3" t="s">
        <v>5150</v>
      </c>
      <c r="G774" s="3" t="s">
        <v>1281</v>
      </c>
      <c r="H774" s="3">
        <v>0</v>
      </c>
      <c r="I774" s="3" t="s">
        <v>5725</v>
      </c>
      <c r="J774" s="3" t="s">
        <v>5726</v>
      </c>
      <c r="K774" s="3" t="s">
        <v>5727</v>
      </c>
    </row>
    <row r="775" s="1" customFormat="1" ht="20" customHeight="1" spans="1:11">
      <c r="A775" s="3" t="s">
        <v>5728</v>
      </c>
      <c r="B775" s="3" t="s">
        <v>5729</v>
      </c>
      <c r="C775" s="3" t="s">
        <v>5730</v>
      </c>
      <c r="D775" s="3" t="s">
        <v>5731</v>
      </c>
      <c r="E775" s="3" t="s">
        <v>5666</v>
      </c>
      <c r="F775" s="3" t="s">
        <v>5150</v>
      </c>
      <c r="G775" s="3" t="s">
        <v>1281</v>
      </c>
      <c r="H775" s="3">
        <v>162</v>
      </c>
      <c r="I775" s="3" t="s">
        <v>5731</v>
      </c>
      <c r="J775" s="3" t="s">
        <v>5732</v>
      </c>
      <c r="K775" s="3" t="s">
        <v>5733</v>
      </c>
    </row>
    <row r="776" s="1" customFormat="1" ht="20" customHeight="1" spans="1:11">
      <c r="A776" s="3" t="s">
        <v>5734</v>
      </c>
      <c r="B776" s="3" t="s">
        <v>5735</v>
      </c>
      <c r="C776" s="3" t="s">
        <v>1529</v>
      </c>
      <c r="D776" s="3" t="s">
        <v>5736</v>
      </c>
      <c r="E776" s="3" t="s">
        <v>5666</v>
      </c>
      <c r="F776" s="3" t="s">
        <v>5314</v>
      </c>
      <c r="G776" s="3" t="s">
        <v>1281</v>
      </c>
      <c r="H776" s="3">
        <v>74</v>
      </c>
      <c r="I776" s="3" t="s">
        <v>5736</v>
      </c>
      <c r="J776" s="3" t="s">
        <v>5737</v>
      </c>
      <c r="K776" s="3" t="s">
        <v>5738</v>
      </c>
    </row>
    <row r="777" s="1" customFormat="1" ht="20" customHeight="1" spans="1:11">
      <c r="A777" s="3" t="s">
        <v>5739</v>
      </c>
      <c r="B777" s="3" t="s">
        <v>5740</v>
      </c>
      <c r="C777" s="3" t="s">
        <v>5741</v>
      </c>
      <c r="D777" s="3" t="s">
        <v>5742</v>
      </c>
      <c r="E777" s="3" t="s">
        <v>5666</v>
      </c>
      <c r="F777" s="3" t="s">
        <v>5314</v>
      </c>
      <c r="G777" s="3" t="s">
        <v>1281</v>
      </c>
      <c r="H777" s="3">
        <v>65</v>
      </c>
      <c r="I777" s="3" t="s">
        <v>5742</v>
      </c>
      <c r="J777" s="3" t="s">
        <v>5743</v>
      </c>
      <c r="K777" s="3" t="s">
        <v>5744</v>
      </c>
    </row>
    <row r="778" s="1" customFormat="1" ht="20" customHeight="1" spans="1:11">
      <c r="A778" s="3" t="s">
        <v>5745</v>
      </c>
      <c r="B778" s="3" t="s">
        <v>5746</v>
      </c>
      <c r="C778" s="3" t="s">
        <v>5747</v>
      </c>
      <c r="D778" s="3" t="s">
        <v>5748</v>
      </c>
      <c r="E778" s="3" t="s">
        <v>5666</v>
      </c>
      <c r="F778" s="3" t="s">
        <v>5150</v>
      </c>
      <c r="G778" s="3" t="s">
        <v>1281</v>
      </c>
      <c r="H778" s="3">
        <v>162</v>
      </c>
      <c r="I778" s="3" t="s">
        <v>5748</v>
      </c>
      <c r="J778" s="3" t="s">
        <v>5749</v>
      </c>
      <c r="K778" s="3" t="s">
        <v>5750</v>
      </c>
    </row>
    <row r="779" s="1" customFormat="1" ht="20" customHeight="1" spans="1:11">
      <c r="A779" s="3" t="s">
        <v>5751</v>
      </c>
      <c r="B779" s="3" t="s">
        <v>5752</v>
      </c>
      <c r="C779" s="3" t="s">
        <v>5753</v>
      </c>
      <c r="D779" s="3" t="s">
        <v>5754</v>
      </c>
      <c r="E779" s="3" t="s">
        <v>5666</v>
      </c>
      <c r="F779" s="3" t="s">
        <v>5314</v>
      </c>
      <c r="G779" s="3" t="s">
        <v>1281</v>
      </c>
      <c r="H779" s="3">
        <v>81</v>
      </c>
      <c r="I779" s="3" t="s">
        <v>5754</v>
      </c>
      <c r="J779" s="3" t="s">
        <v>5755</v>
      </c>
      <c r="K779" s="3" t="s">
        <v>5756</v>
      </c>
    </row>
    <row r="780" s="1" customFormat="1" ht="20" customHeight="1" spans="1:11">
      <c r="A780" s="3" t="s">
        <v>5757</v>
      </c>
      <c r="B780" s="3" t="s">
        <v>5758</v>
      </c>
      <c r="C780" s="3" t="s">
        <v>5759</v>
      </c>
      <c r="D780" s="3" t="s">
        <v>5760</v>
      </c>
      <c r="E780" s="3" t="s">
        <v>5666</v>
      </c>
      <c r="F780" s="3" t="s">
        <v>5314</v>
      </c>
      <c r="G780" s="3" t="s">
        <v>1281</v>
      </c>
      <c r="H780" s="3">
        <v>136</v>
      </c>
      <c r="I780" s="3" t="s">
        <v>5760</v>
      </c>
      <c r="J780" s="3" t="s">
        <v>5761</v>
      </c>
      <c r="K780" s="3" t="s">
        <v>5762</v>
      </c>
    </row>
    <row r="781" s="1" customFormat="1" ht="20" customHeight="1" spans="1:11">
      <c r="A781" s="3" t="s">
        <v>5763</v>
      </c>
      <c r="B781" s="3" t="s">
        <v>5764</v>
      </c>
      <c r="C781" s="3" t="s">
        <v>1286</v>
      </c>
      <c r="D781" s="3" t="s">
        <v>5765</v>
      </c>
      <c r="E781" s="3" t="s">
        <v>5666</v>
      </c>
      <c r="F781" s="3" t="s">
        <v>5314</v>
      </c>
      <c r="G781" s="3" t="s">
        <v>1281</v>
      </c>
      <c r="H781" s="3">
        <v>131</v>
      </c>
      <c r="I781" s="3" t="s">
        <v>5765</v>
      </c>
      <c r="J781" s="3" t="s">
        <v>5766</v>
      </c>
      <c r="K781" s="3" t="s">
        <v>5767</v>
      </c>
    </row>
    <row r="782" s="1" customFormat="1" ht="20" customHeight="1" spans="1:11">
      <c r="A782" s="3" t="s">
        <v>5768</v>
      </c>
      <c r="B782" s="3" t="s">
        <v>5769</v>
      </c>
      <c r="C782" s="3" t="s">
        <v>5770</v>
      </c>
      <c r="D782" s="3" t="s">
        <v>5771</v>
      </c>
      <c r="E782" s="3" t="s">
        <v>5666</v>
      </c>
      <c r="F782" s="3" t="s">
        <v>5314</v>
      </c>
      <c r="G782" s="3" t="s">
        <v>1281</v>
      </c>
      <c r="H782" s="3">
        <v>93</v>
      </c>
      <c r="I782" s="3" t="s">
        <v>5771</v>
      </c>
      <c r="J782" s="3" t="s">
        <v>5772</v>
      </c>
      <c r="K782" s="3" t="s">
        <v>5773</v>
      </c>
    </row>
    <row r="783" s="1" customFormat="1" ht="20" customHeight="1" spans="1:11">
      <c r="A783" s="3" t="s">
        <v>5774</v>
      </c>
      <c r="B783" s="3" t="s">
        <v>5775</v>
      </c>
      <c r="C783" s="3" t="s">
        <v>5776</v>
      </c>
      <c r="D783" s="3" t="s">
        <v>5777</v>
      </c>
      <c r="E783" s="3" t="s">
        <v>5666</v>
      </c>
      <c r="F783" s="3" t="s">
        <v>5314</v>
      </c>
      <c r="G783" s="3" t="s">
        <v>1281</v>
      </c>
      <c r="H783" s="3">
        <v>83</v>
      </c>
      <c r="I783" s="3" t="s">
        <v>5777</v>
      </c>
      <c r="J783" s="3" t="s">
        <v>5778</v>
      </c>
      <c r="K783" s="3" t="s">
        <v>5779</v>
      </c>
    </row>
    <row r="784" s="1" customFormat="1" ht="20" customHeight="1" spans="1:11">
      <c r="A784" s="3" t="s">
        <v>5780</v>
      </c>
      <c r="B784" s="3" t="s">
        <v>5781</v>
      </c>
      <c r="C784" s="3" t="s">
        <v>5782</v>
      </c>
      <c r="D784" s="3" t="s">
        <v>5783</v>
      </c>
      <c r="E784" s="3" t="s">
        <v>5666</v>
      </c>
      <c r="F784" s="3" t="s">
        <v>5314</v>
      </c>
      <c r="G784" s="3" t="s">
        <v>1281</v>
      </c>
      <c r="H784" s="3">
        <v>81</v>
      </c>
      <c r="I784" s="3" t="s">
        <v>5783</v>
      </c>
      <c r="J784" s="3" t="s">
        <v>5784</v>
      </c>
      <c r="K784" s="3" t="s">
        <v>5785</v>
      </c>
    </row>
    <row r="785" s="1" customFormat="1" ht="20" customHeight="1" spans="1:11">
      <c r="A785" s="3" t="s">
        <v>5786</v>
      </c>
      <c r="B785" s="3" t="s">
        <v>5787</v>
      </c>
      <c r="C785" s="3" t="s">
        <v>3771</v>
      </c>
      <c r="D785" s="3" t="s">
        <v>5788</v>
      </c>
      <c r="E785" s="3" t="s">
        <v>5666</v>
      </c>
      <c r="F785" s="3" t="s">
        <v>5314</v>
      </c>
      <c r="G785" s="3" t="s">
        <v>1281</v>
      </c>
      <c r="H785" s="3">
        <v>87</v>
      </c>
      <c r="I785" s="3" t="s">
        <v>5788</v>
      </c>
      <c r="J785" s="3" t="s">
        <v>5789</v>
      </c>
      <c r="K785" s="3" t="s">
        <v>5790</v>
      </c>
    </row>
    <row r="786" s="1" customFormat="1" ht="20" customHeight="1" spans="1:11">
      <c r="A786" s="3" t="s">
        <v>5791</v>
      </c>
      <c r="B786" s="3" t="s">
        <v>5792</v>
      </c>
      <c r="C786" s="3" t="s">
        <v>5793</v>
      </c>
      <c r="D786" s="3" t="s">
        <v>5794</v>
      </c>
      <c r="E786" s="3" t="s">
        <v>5666</v>
      </c>
      <c r="F786" s="3" t="s">
        <v>5314</v>
      </c>
      <c r="G786" s="3" t="s">
        <v>1281</v>
      </c>
      <c r="H786" s="3">
        <v>234</v>
      </c>
      <c r="I786" s="3" t="s">
        <v>5794</v>
      </c>
      <c r="J786" s="3" t="s">
        <v>5795</v>
      </c>
      <c r="K786" s="3" t="s">
        <v>5796</v>
      </c>
    </row>
    <row r="787" s="1" customFormat="1" ht="20" customHeight="1" spans="1:11">
      <c r="A787" s="3" t="s">
        <v>5797</v>
      </c>
      <c r="B787" s="3" t="s">
        <v>5798</v>
      </c>
      <c r="C787" s="3" t="s">
        <v>4638</v>
      </c>
      <c r="D787" s="3" t="s">
        <v>5799</v>
      </c>
      <c r="E787" s="3" t="s">
        <v>5314</v>
      </c>
      <c r="F787" s="3" t="s">
        <v>5150</v>
      </c>
      <c r="G787" s="3" t="s">
        <v>1281</v>
      </c>
      <c r="H787" s="3">
        <v>73</v>
      </c>
      <c r="I787" s="3" t="s">
        <v>5799</v>
      </c>
      <c r="J787" s="3" t="s">
        <v>5800</v>
      </c>
      <c r="K787" s="3" t="s">
        <v>5801</v>
      </c>
    </row>
    <row r="788" s="1" customFormat="1" ht="20" customHeight="1" spans="1:11">
      <c r="A788" s="3" t="s">
        <v>5802</v>
      </c>
      <c r="B788" s="3" t="s">
        <v>5803</v>
      </c>
      <c r="C788" s="3" t="s">
        <v>5804</v>
      </c>
      <c r="D788" s="3" t="s">
        <v>5805</v>
      </c>
      <c r="E788" s="3" t="s">
        <v>5666</v>
      </c>
      <c r="F788" s="3" t="s">
        <v>5314</v>
      </c>
      <c r="G788" s="3" t="s">
        <v>1281</v>
      </c>
      <c r="H788" s="3">
        <v>205</v>
      </c>
      <c r="I788" s="3" t="s">
        <v>5805</v>
      </c>
      <c r="J788" s="3" t="s">
        <v>5806</v>
      </c>
      <c r="K788" s="3" t="s">
        <v>5807</v>
      </c>
    </row>
    <row r="789" s="1" customFormat="1" ht="20" customHeight="1" spans="1:11">
      <c r="A789" s="3" t="s">
        <v>5808</v>
      </c>
      <c r="B789" s="3" t="s">
        <v>5809</v>
      </c>
      <c r="C789" s="3" t="s">
        <v>5810</v>
      </c>
      <c r="D789" s="3" t="s">
        <v>5811</v>
      </c>
      <c r="E789" s="3" t="s">
        <v>5666</v>
      </c>
      <c r="F789" s="3" t="s">
        <v>5314</v>
      </c>
      <c r="G789" s="3" t="s">
        <v>1281</v>
      </c>
      <c r="H789" s="3">
        <v>65</v>
      </c>
      <c r="I789" s="3" t="s">
        <v>5811</v>
      </c>
      <c r="J789" s="3" t="s">
        <v>5812</v>
      </c>
      <c r="K789" s="3" t="s">
        <v>5813</v>
      </c>
    </row>
    <row r="790" s="1" customFormat="1" ht="20" customHeight="1" spans="1:11">
      <c r="A790" s="3" t="s">
        <v>5814</v>
      </c>
      <c r="B790" s="3" t="s">
        <v>5815</v>
      </c>
      <c r="C790" s="3" t="s">
        <v>5816</v>
      </c>
      <c r="D790" s="3" t="s">
        <v>5817</v>
      </c>
      <c r="E790" s="3" t="s">
        <v>5666</v>
      </c>
      <c r="F790" s="3" t="s">
        <v>5314</v>
      </c>
      <c r="G790" s="3" t="s">
        <v>1281</v>
      </c>
      <c r="H790" s="3">
        <v>125</v>
      </c>
      <c r="I790" s="3" t="s">
        <v>5817</v>
      </c>
      <c r="J790" s="3" t="s">
        <v>5818</v>
      </c>
      <c r="K790" s="3" t="s">
        <v>5819</v>
      </c>
    </row>
    <row r="791" s="1" customFormat="1" ht="20" customHeight="1" spans="1:11">
      <c r="A791" s="3" t="s">
        <v>5820</v>
      </c>
      <c r="B791" s="3" t="s">
        <v>5821</v>
      </c>
      <c r="C791" s="3" t="s">
        <v>5822</v>
      </c>
      <c r="D791" s="3" t="s">
        <v>5823</v>
      </c>
      <c r="E791" s="3" t="s">
        <v>5666</v>
      </c>
      <c r="F791" s="3" t="s">
        <v>5314</v>
      </c>
      <c r="G791" s="3" t="s">
        <v>1281</v>
      </c>
      <c r="H791" s="3">
        <v>235</v>
      </c>
      <c r="I791" s="3" t="s">
        <v>5823</v>
      </c>
      <c r="J791" s="3" t="s">
        <v>5824</v>
      </c>
      <c r="K791" s="3" t="s">
        <v>5825</v>
      </c>
    </row>
    <row r="792" s="1" customFormat="1" ht="20" customHeight="1" spans="1:11">
      <c r="A792" s="3" t="s">
        <v>5826</v>
      </c>
      <c r="B792" s="3" t="s">
        <v>5827</v>
      </c>
      <c r="C792" s="3" t="s">
        <v>5828</v>
      </c>
      <c r="D792" s="3" t="s">
        <v>5829</v>
      </c>
      <c r="E792" s="3" t="s">
        <v>5666</v>
      </c>
      <c r="F792" s="3" t="s">
        <v>5314</v>
      </c>
      <c r="G792" s="3" t="s">
        <v>1281</v>
      </c>
      <c r="H792" s="3">
        <v>59</v>
      </c>
      <c r="I792" s="3" t="s">
        <v>5829</v>
      </c>
      <c r="J792" s="3" t="s">
        <v>5830</v>
      </c>
      <c r="K792" s="3" t="s">
        <v>5831</v>
      </c>
    </row>
    <row r="793" s="1" customFormat="1" ht="20" customHeight="1" spans="1:11">
      <c r="A793" s="3" t="s">
        <v>5832</v>
      </c>
      <c r="B793" s="3" t="s">
        <v>5833</v>
      </c>
      <c r="C793" s="3" t="s">
        <v>5834</v>
      </c>
      <c r="D793" s="3" t="s">
        <v>5835</v>
      </c>
      <c r="E793" s="3" t="s">
        <v>5666</v>
      </c>
      <c r="F793" s="3" t="s">
        <v>4986</v>
      </c>
      <c r="G793" s="3" t="s">
        <v>1281</v>
      </c>
      <c r="H793" s="3">
        <v>215</v>
      </c>
      <c r="I793" s="3" t="s">
        <v>5835</v>
      </c>
      <c r="J793" s="3" t="s">
        <v>5836</v>
      </c>
      <c r="K793" s="3" t="s">
        <v>5837</v>
      </c>
    </row>
    <row r="794" s="1" customFormat="1" ht="20" customHeight="1" spans="1:11">
      <c r="A794" s="3" t="s">
        <v>5838</v>
      </c>
      <c r="B794" s="3" t="s">
        <v>5839</v>
      </c>
      <c r="C794" s="3" t="s">
        <v>5840</v>
      </c>
      <c r="D794" s="3" t="s">
        <v>5841</v>
      </c>
      <c r="E794" s="3" t="s">
        <v>5666</v>
      </c>
      <c r="F794" s="3" t="s">
        <v>5314</v>
      </c>
      <c r="G794" s="3" t="s">
        <v>1281</v>
      </c>
      <c r="H794" s="3">
        <v>125</v>
      </c>
      <c r="I794" s="3" t="s">
        <v>5841</v>
      </c>
      <c r="J794" s="3" t="s">
        <v>5842</v>
      </c>
      <c r="K794" s="3" t="s">
        <v>5843</v>
      </c>
    </row>
    <row r="795" s="1" customFormat="1" ht="20" customHeight="1" spans="1:11">
      <c r="A795" s="3" t="s">
        <v>5844</v>
      </c>
      <c r="B795" s="3" t="s">
        <v>5845</v>
      </c>
      <c r="C795" s="3" t="s">
        <v>5846</v>
      </c>
      <c r="D795" s="3" t="s">
        <v>5847</v>
      </c>
      <c r="E795" s="3" t="s">
        <v>5666</v>
      </c>
      <c r="F795" s="3" t="s">
        <v>5314</v>
      </c>
      <c r="G795" s="3" t="s">
        <v>1281</v>
      </c>
      <c r="H795" s="3">
        <v>90</v>
      </c>
      <c r="I795" s="3" t="s">
        <v>5847</v>
      </c>
      <c r="J795" s="3" t="s">
        <v>5848</v>
      </c>
      <c r="K795" s="3" t="s">
        <v>5849</v>
      </c>
    </row>
    <row r="796" s="1" customFormat="1" ht="20" customHeight="1" spans="1:11">
      <c r="A796" s="3" t="s">
        <v>5850</v>
      </c>
      <c r="B796" s="3" t="s">
        <v>5851</v>
      </c>
      <c r="C796" s="3" t="s">
        <v>5852</v>
      </c>
      <c r="D796" s="3" t="s">
        <v>5853</v>
      </c>
      <c r="E796" s="3" t="s">
        <v>5666</v>
      </c>
      <c r="F796" s="3" t="s">
        <v>5314</v>
      </c>
      <c r="G796" s="3" t="s">
        <v>1281</v>
      </c>
      <c r="H796" s="3">
        <v>50</v>
      </c>
      <c r="I796" s="3" t="s">
        <v>5853</v>
      </c>
      <c r="J796" s="3" t="s">
        <v>5854</v>
      </c>
      <c r="K796" s="3" t="s">
        <v>5855</v>
      </c>
    </row>
    <row r="797" s="1" customFormat="1" ht="20" customHeight="1" spans="1:11">
      <c r="A797" s="3" t="s">
        <v>5856</v>
      </c>
      <c r="B797" s="3" t="s">
        <v>5857</v>
      </c>
      <c r="C797" s="3" t="s">
        <v>5858</v>
      </c>
      <c r="D797" s="3" t="s">
        <v>5859</v>
      </c>
      <c r="E797" s="3" t="s">
        <v>5666</v>
      </c>
      <c r="F797" s="3" t="s">
        <v>5314</v>
      </c>
      <c r="G797" s="3" t="s">
        <v>1281</v>
      </c>
      <c r="H797" s="3">
        <v>136</v>
      </c>
      <c r="I797" s="3" t="s">
        <v>5859</v>
      </c>
      <c r="J797" s="3" t="s">
        <v>5860</v>
      </c>
      <c r="K797" s="3" t="s">
        <v>5861</v>
      </c>
    </row>
    <row r="798" s="1" customFormat="1" ht="20" customHeight="1" spans="1:11">
      <c r="A798" s="3" t="s">
        <v>5862</v>
      </c>
      <c r="B798" s="3" t="s">
        <v>5863</v>
      </c>
      <c r="C798" s="3" t="s">
        <v>5864</v>
      </c>
      <c r="D798" s="3" t="s">
        <v>5865</v>
      </c>
      <c r="E798" s="3" t="s">
        <v>5666</v>
      </c>
      <c r="F798" s="3" t="s">
        <v>5314</v>
      </c>
      <c r="G798" s="3" t="s">
        <v>1281</v>
      </c>
      <c r="H798" s="3">
        <v>202</v>
      </c>
      <c r="I798" s="3" t="s">
        <v>5865</v>
      </c>
      <c r="J798" s="3" t="s">
        <v>5866</v>
      </c>
      <c r="K798" s="3" t="s">
        <v>5867</v>
      </c>
    </row>
    <row r="799" s="1" customFormat="1" ht="20" customHeight="1" spans="1:11">
      <c r="A799" s="3" t="s">
        <v>5868</v>
      </c>
      <c r="B799" s="3" t="s">
        <v>5869</v>
      </c>
      <c r="C799" s="3" t="s">
        <v>5870</v>
      </c>
      <c r="D799" s="3" t="s">
        <v>1466</v>
      </c>
      <c r="E799" s="3" t="s">
        <v>5666</v>
      </c>
      <c r="F799" s="3" t="s">
        <v>5314</v>
      </c>
      <c r="G799" s="3" t="s">
        <v>1281</v>
      </c>
      <c r="H799" s="3">
        <v>117</v>
      </c>
      <c r="I799" s="3" t="s">
        <v>1466</v>
      </c>
      <c r="J799" s="3" t="s">
        <v>5871</v>
      </c>
      <c r="K799" s="3" t="s">
        <v>5872</v>
      </c>
    </row>
    <row r="800" s="1" customFormat="1" ht="20" customHeight="1" spans="1:11">
      <c r="A800" s="3" t="s">
        <v>5873</v>
      </c>
      <c r="B800" s="3" t="s">
        <v>5874</v>
      </c>
      <c r="C800" s="3" t="s">
        <v>3477</v>
      </c>
      <c r="D800" s="3" t="s">
        <v>5875</v>
      </c>
      <c r="E800" s="3" t="s">
        <v>4405</v>
      </c>
      <c r="F800" s="3" t="s">
        <v>4373</v>
      </c>
      <c r="G800" s="3" t="s">
        <v>1281</v>
      </c>
      <c r="H800" s="3">
        <v>268</v>
      </c>
      <c r="I800" s="3" t="s">
        <v>5875</v>
      </c>
      <c r="J800" s="3" t="s">
        <v>5876</v>
      </c>
      <c r="K800" s="3" t="s">
        <v>5877</v>
      </c>
    </row>
    <row r="801" s="1" customFormat="1" ht="20" customHeight="1" spans="1:11">
      <c r="A801" s="3" t="s">
        <v>5878</v>
      </c>
      <c r="B801" s="3" t="s">
        <v>5879</v>
      </c>
      <c r="C801" s="3" t="s">
        <v>5584</v>
      </c>
      <c r="D801" s="3" t="s">
        <v>5880</v>
      </c>
      <c r="E801" s="3" t="s">
        <v>5666</v>
      </c>
      <c r="F801" s="3" t="s">
        <v>5314</v>
      </c>
      <c r="G801" s="3" t="s">
        <v>1281</v>
      </c>
      <c r="H801" s="3">
        <v>72</v>
      </c>
      <c r="I801" s="3" t="s">
        <v>5880</v>
      </c>
      <c r="J801" s="3" t="s">
        <v>5881</v>
      </c>
      <c r="K801" s="3" t="s">
        <v>5882</v>
      </c>
    </row>
    <row r="802" s="1" customFormat="1" ht="20" customHeight="1" spans="1:11">
      <c r="A802" s="3" t="s">
        <v>5883</v>
      </c>
      <c r="B802" s="3" t="s">
        <v>5884</v>
      </c>
      <c r="C802" s="3" t="s">
        <v>5190</v>
      </c>
      <c r="D802" s="3" t="s">
        <v>5885</v>
      </c>
      <c r="E802" s="3" t="s">
        <v>5666</v>
      </c>
      <c r="F802" s="3" t="s">
        <v>5314</v>
      </c>
      <c r="G802" s="3" t="s">
        <v>1281</v>
      </c>
      <c r="H802" s="3">
        <v>88</v>
      </c>
      <c r="I802" s="3" t="s">
        <v>5885</v>
      </c>
      <c r="J802" s="3" t="s">
        <v>5886</v>
      </c>
      <c r="K802" s="3" t="s">
        <v>5887</v>
      </c>
    </row>
    <row r="803" s="1" customFormat="1" ht="20" customHeight="1" spans="1:11">
      <c r="A803" s="3" t="s">
        <v>5888</v>
      </c>
      <c r="B803" s="3" t="s">
        <v>5889</v>
      </c>
      <c r="C803" s="3" t="s">
        <v>4759</v>
      </c>
      <c r="D803" s="3" t="s">
        <v>5890</v>
      </c>
      <c r="E803" s="3" t="s">
        <v>5666</v>
      </c>
      <c r="F803" s="3" t="s">
        <v>5314</v>
      </c>
      <c r="G803" s="3" t="s">
        <v>1281</v>
      </c>
      <c r="H803" s="3">
        <v>288</v>
      </c>
      <c r="I803" s="3" t="s">
        <v>5890</v>
      </c>
      <c r="J803" s="3" t="s">
        <v>5891</v>
      </c>
      <c r="K803" s="3" t="s">
        <v>5892</v>
      </c>
    </row>
    <row r="804" s="1" customFormat="1" ht="20" customHeight="1" spans="1:11">
      <c r="A804" s="3" t="s">
        <v>5893</v>
      </c>
      <c r="B804" s="3" t="s">
        <v>5894</v>
      </c>
      <c r="C804" s="3" t="s">
        <v>5895</v>
      </c>
      <c r="D804" s="3" t="s">
        <v>5896</v>
      </c>
      <c r="E804" s="3" t="s">
        <v>5666</v>
      </c>
      <c r="F804" s="3" t="s">
        <v>5314</v>
      </c>
      <c r="G804" s="3" t="s">
        <v>1281</v>
      </c>
      <c r="H804" s="3">
        <v>125</v>
      </c>
      <c r="I804" s="3" t="s">
        <v>5896</v>
      </c>
      <c r="J804" s="3" t="s">
        <v>5897</v>
      </c>
      <c r="K804" s="3" t="s">
        <v>5898</v>
      </c>
    </row>
    <row r="805" s="1" customFormat="1" ht="20" customHeight="1" spans="1:11">
      <c r="A805" s="3" t="s">
        <v>5899</v>
      </c>
      <c r="B805" s="3" t="s">
        <v>5900</v>
      </c>
      <c r="C805" s="3" t="s">
        <v>5901</v>
      </c>
      <c r="D805" s="3" t="s">
        <v>5902</v>
      </c>
      <c r="E805" s="3" t="s">
        <v>5666</v>
      </c>
      <c r="F805" s="3" t="s">
        <v>5150</v>
      </c>
      <c r="G805" s="3" t="s">
        <v>1281</v>
      </c>
      <c r="H805" s="3">
        <v>292</v>
      </c>
      <c r="I805" s="3" t="s">
        <v>5902</v>
      </c>
      <c r="J805" s="3" t="s">
        <v>5903</v>
      </c>
      <c r="K805" s="3" t="s">
        <v>5904</v>
      </c>
    </row>
    <row r="806" s="1" customFormat="1" ht="20" customHeight="1" spans="1:11">
      <c r="A806" s="3" t="s">
        <v>5905</v>
      </c>
      <c r="B806" s="3" t="s">
        <v>5906</v>
      </c>
      <c r="C806" s="3" t="s">
        <v>5907</v>
      </c>
      <c r="D806" s="3" t="s">
        <v>5908</v>
      </c>
      <c r="E806" s="3" t="s">
        <v>5666</v>
      </c>
      <c r="F806" s="3" t="s">
        <v>5150</v>
      </c>
      <c r="G806" s="3" t="s">
        <v>1281</v>
      </c>
      <c r="H806" s="3">
        <v>334</v>
      </c>
      <c r="I806" s="3" t="s">
        <v>5908</v>
      </c>
      <c r="J806" s="3" t="s">
        <v>5909</v>
      </c>
      <c r="K806" s="3" t="s">
        <v>5910</v>
      </c>
    </row>
    <row r="807" s="1" customFormat="1" ht="20" customHeight="1" spans="1:11">
      <c r="A807" s="3" t="s">
        <v>5911</v>
      </c>
      <c r="B807" s="3" t="s">
        <v>5912</v>
      </c>
      <c r="C807" s="3" t="s">
        <v>5214</v>
      </c>
      <c r="D807" s="3" t="s">
        <v>5913</v>
      </c>
      <c r="E807" s="3" t="s">
        <v>5314</v>
      </c>
      <c r="F807" s="3" t="s">
        <v>5150</v>
      </c>
      <c r="G807" s="3" t="s">
        <v>1281</v>
      </c>
      <c r="H807" s="3">
        <v>109</v>
      </c>
      <c r="I807" s="3" t="s">
        <v>5913</v>
      </c>
      <c r="J807" s="3" t="s">
        <v>5914</v>
      </c>
      <c r="K807" s="3" t="s">
        <v>5915</v>
      </c>
    </row>
    <row r="808" s="1" customFormat="1" ht="20" customHeight="1" spans="1:11">
      <c r="A808" s="3" t="s">
        <v>5916</v>
      </c>
      <c r="B808" s="3" t="s">
        <v>5917</v>
      </c>
      <c r="C808" s="3" t="s">
        <v>5918</v>
      </c>
      <c r="D808" s="3" t="s">
        <v>5919</v>
      </c>
      <c r="E808" s="3" t="s">
        <v>5666</v>
      </c>
      <c r="F808" s="3" t="s">
        <v>5314</v>
      </c>
      <c r="G808" s="3" t="s">
        <v>1281</v>
      </c>
      <c r="H808" s="3">
        <v>393</v>
      </c>
      <c r="I808" s="3" t="s">
        <v>5919</v>
      </c>
      <c r="J808" s="3" t="s">
        <v>5920</v>
      </c>
      <c r="K808" s="3" t="s">
        <v>5921</v>
      </c>
    </row>
    <row r="809" s="1" customFormat="1" ht="20" customHeight="1" spans="1:11">
      <c r="A809" s="3" t="s">
        <v>5922</v>
      </c>
      <c r="B809" s="3" t="s">
        <v>5923</v>
      </c>
      <c r="C809" s="3" t="s">
        <v>5924</v>
      </c>
      <c r="D809" s="3" t="s">
        <v>5925</v>
      </c>
      <c r="E809" s="3" t="s">
        <v>5666</v>
      </c>
      <c r="F809" s="3" t="s">
        <v>5314</v>
      </c>
      <c r="G809" s="3" t="s">
        <v>1281</v>
      </c>
      <c r="H809" s="3">
        <v>180</v>
      </c>
      <c r="I809" s="3" t="s">
        <v>5925</v>
      </c>
      <c r="J809" s="3" t="s">
        <v>5926</v>
      </c>
      <c r="K809" s="3" t="s">
        <v>5927</v>
      </c>
    </row>
    <row r="810" s="1" customFormat="1" ht="20" customHeight="1" spans="1:11">
      <c r="A810" s="3" t="s">
        <v>5928</v>
      </c>
      <c r="B810" s="3" t="s">
        <v>5929</v>
      </c>
      <c r="C810" s="3" t="s">
        <v>5930</v>
      </c>
      <c r="D810" s="3" t="s">
        <v>5931</v>
      </c>
      <c r="E810" s="3" t="s">
        <v>5666</v>
      </c>
      <c r="F810" s="3" t="s">
        <v>5314</v>
      </c>
      <c r="G810" s="3" t="s">
        <v>1281</v>
      </c>
      <c r="H810" s="3">
        <v>155</v>
      </c>
      <c r="I810" s="3" t="s">
        <v>5931</v>
      </c>
      <c r="J810" s="3" t="s">
        <v>5932</v>
      </c>
      <c r="K810" s="3" t="s">
        <v>5933</v>
      </c>
    </row>
    <row r="811" s="1" customFormat="1" ht="20" customHeight="1" spans="1:11">
      <c r="A811" s="3" t="s">
        <v>5934</v>
      </c>
      <c r="B811" s="3" t="s">
        <v>5935</v>
      </c>
      <c r="C811" s="3" t="s">
        <v>5936</v>
      </c>
      <c r="D811" s="3" t="s">
        <v>5937</v>
      </c>
      <c r="E811" s="3" t="s">
        <v>5666</v>
      </c>
      <c r="F811" s="3" t="s">
        <v>5314</v>
      </c>
      <c r="G811" s="3" t="s">
        <v>1281</v>
      </c>
      <c r="H811" s="3">
        <v>56</v>
      </c>
      <c r="I811" s="3" t="s">
        <v>5937</v>
      </c>
      <c r="J811" s="3" t="s">
        <v>5938</v>
      </c>
      <c r="K811" s="3" t="s">
        <v>5939</v>
      </c>
    </row>
    <row r="812" s="1" customFormat="1" ht="20" customHeight="1" spans="1:11">
      <c r="A812" s="3" t="s">
        <v>5940</v>
      </c>
      <c r="B812" s="3" t="s">
        <v>5941</v>
      </c>
      <c r="C812" s="3" t="s">
        <v>5706</v>
      </c>
      <c r="D812" s="3" t="s">
        <v>5942</v>
      </c>
      <c r="E812" s="3" t="s">
        <v>5666</v>
      </c>
      <c r="F812" s="3" t="s">
        <v>5150</v>
      </c>
      <c r="G812" s="3" t="s">
        <v>1281</v>
      </c>
      <c r="H812" s="3">
        <v>262</v>
      </c>
      <c r="I812" s="3" t="s">
        <v>5942</v>
      </c>
      <c r="J812" s="3" t="s">
        <v>5943</v>
      </c>
      <c r="K812" s="3" t="s">
        <v>5944</v>
      </c>
    </row>
    <row r="813" s="1" customFormat="1" ht="20" customHeight="1" spans="1:11">
      <c r="A813" s="3" t="s">
        <v>5945</v>
      </c>
      <c r="B813" s="3" t="s">
        <v>5946</v>
      </c>
      <c r="C813" s="3" t="s">
        <v>5947</v>
      </c>
      <c r="D813" s="3" t="s">
        <v>5948</v>
      </c>
      <c r="E813" s="3" t="s">
        <v>5666</v>
      </c>
      <c r="F813" s="3" t="s">
        <v>5314</v>
      </c>
      <c r="G813" s="3" t="s">
        <v>1281</v>
      </c>
      <c r="H813" s="3">
        <v>173</v>
      </c>
      <c r="I813" s="3" t="s">
        <v>5948</v>
      </c>
      <c r="J813" s="3" t="s">
        <v>5949</v>
      </c>
      <c r="K813" s="3" t="s">
        <v>5950</v>
      </c>
    </row>
    <row r="814" s="1" customFormat="1" ht="20" customHeight="1" spans="1:11">
      <c r="A814" s="3" t="s">
        <v>5951</v>
      </c>
      <c r="B814" s="3" t="s">
        <v>5952</v>
      </c>
      <c r="C814" s="3" t="s">
        <v>5953</v>
      </c>
      <c r="D814" s="3" t="s">
        <v>5954</v>
      </c>
      <c r="E814" s="3" t="s">
        <v>5666</v>
      </c>
      <c r="F814" s="3" t="s">
        <v>5150</v>
      </c>
      <c r="G814" s="3" t="s">
        <v>1281</v>
      </c>
      <c r="H814" s="3">
        <v>162</v>
      </c>
      <c r="I814" s="3" t="s">
        <v>5954</v>
      </c>
      <c r="J814" s="3" t="s">
        <v>5955</v>
      </c>
      <c r="K814" s="3" t="s">
        <v>5956</v>
      </c>
    </row>
    <row r="815" s="1" customFormat="1" ht="20" customHeight="1" spans="1:11">
      <c r="A815" s="3" t="s">
        <v>5957</v>
      </c>
      <c r="B815" s="3" t="s">
        <v>5958</v>
      </c>
      <c r="C815" s="3" t="s">
        <v>5959</v>
      </c>
      <c r="D815" s="3" t="s">
        <v>5960</v>
      </c>
      <c r="E815" s="3" t="s">
        <v>4512</v>
      </c>
      <c r="F815" s="3" t="s">
        <v>4405</v>
      </c>
      <c r="G815" s="3" t="s">
        <v>1281</v>
      </c>
      <c r="H815" s="3">
        <v>247</v>
      </c>
      <c r="I815" s="3" t="s">
        <v>5960</v>
      </c>
      <c r="J815" s="3" t="s">
        <v>5961</v>
      </c>
      <c r="K815" s="3" t="s">
        <v>5956</v>
      </c>
    </row>
    <row r="816" s="1" customFormat="1" ht="20" customHeight="1" spans="1:11">
      <c r="A816" s="3" t="s">
        <v>5962</v>
      </c>
      <c r="B816" s="3" t="s">
        <v>5963</v>
      </c>
      <c r="C816" s="3" t="s">
        <v>5964</v>
      </c>
      <c r="D816" s="3" t="s">
        <v>5965</v>
      </c>
      <c r="E816" s="3" t="s">
        <v>5666</v>
      </c>
      <c r="F816" s="3" t="s">
        <v>5314</v>
      </c>
      <c r="G816" s="3" t="s">
        <v>1281</v>
      </c>
      <c r="H816" s="3">
        <v>70</v>
      </c>
      <c r="I816" s="3" t="s">
        <v>5965</v>
      </c>
      <c r="J816" s="3" t="s">
        <v>5966</v>
      </c>
      <c r="K816" s="3" t="s">
        <v>5967</v>
      </c>
    </row>
    <row r="817" s="1" customFormat="1" ht="20" customHeight="1" spans="1:11">
      <c r="A817" s="3" t="s">
        <v>5968</v>
      </c>
      <c r="B817" s="3" t="s">
        <v>5969</v>
      </c>
      <c r="C817" s="3" t="s">
        <v>3263</v>
      </c>
      <c r="D817" s="3" t="s">
        <v>5970</v>
      </c>
      <c r="E817" s="3" t="s">
        <v>5666</v>
      </c>
      <c r="F817" s="3" t="s">
        <v>5314</v>
      </c>
      <c r="G817" s="3" t="s">
        <v>1281</v>
      </c>
      <c r="H817" s="3">
        <v>67</v>
      </c>
      <c r="I817" s="3" t="s">
        <v>5970</v>
      </c>
      <c r="J817" s="3" t="s">
        <v>5971</v>
      </c>
      <c r="K817" s="3" t="s">
        <v>5972</v>
      </c>
    </row>
    <row r="818" s="1" customFormat="1" ht="20" customHeight="1" spans="1:11">
      <c r="A818" s="3" t="s">
        <v>5973</v>
      </c>
      <c r="B818" s="3" t="s">
        <v>5974</v>
      </c>
      <c r="C818" s="3" t="s">
        <v>2454</v>
      </c>
      <c r="D818" s="3" t="s">
        <v>5975</v>
      </c>
      <c r="E818" s="3" t="s">
        <v>5314</v>
      </c>
      <c r="F818" s="3" t="s">
        <v>5150</v>
      </c>
      <c r="G818" s="3" t="s">
        <v>1281</v>
      </c>
      <c r="H818" s="3">
        <v>159</v>
      </c>
      <c r="I818" s="3" t="s">
        <v>5975</v>
      </c>
      <c r="J818" s="3" t="s">
        <v>5976</v>
      </c>
      <c r="K818" s="3" t="s">
        <v>5977</v>
      </c>
    </row>
    <row r="819" s="1" customFormat="1" ht="20" customHeight="1" spans="1:11">
      <c r="A819" s="3" t="s">
        <v>5978</v>
      </c>
      <c r="B819" s="3" t="s">
        <v>5979</v>
      </c>
      <c r="C819" s="3" t="s">
        <v>5980</v>
      </c>
      <c r="D819" s="3" t="s">
        <v>5981</v>
      </c>
      <c r="E819" s="3" t="s">
        <v>5666</v>
      </c>
      <c r="F819" s="3" t="s">
        <v>5314</v>
      </c>
      <c r="G819" s="3" t="s">
        <v>1281</v>
      </c>
      <c r="H819" s="3">
        <v>68</v>
      </c>
      <c r="I819" s="3" t="s">
        <v>5981</v>
      </c>
      <c r="J819" s="3" t="s">
        <v>5982</v>
      </c>
      <c r="K819" s="3" t="s">
        <v>5983</v>
      </c>
    </row>
    <row r="820" s="1" customFormat="1" ht="20" customHeight="1" spans="1:11">
      <c r="A820" s="3" t="s">
        <v>5984</v>
      </c>
      <c r="B820" s="3" t="s">
        <v>5985</v>
      </c>
      <c r="C820" s="3" t="s">
        <v>5986</v>
      </c>
      <c r="D820" s="3" t="s">
        <v>5987</v>
      </c>
      <c r="E820" s="3" t="s">
        <v>5666</v>
      </c>
      <c r="F820" s="3" t="s">
        <v>5314</v>
      </c>
      <c r="G820" s="3" t="s">
        <v>1281</v>
      </c>
      <c r="H820" s="3">
        <v>128</v>
      </c>
      <c r="I820" s="3" t="s">
        <v>5987</v>
      </c>
      <c r="J820" s="3" t="s">
        <v>5988</v>
      </c>
      <c r="K820" s="3" t="s">
        <v>5989</v>
      </c>
    </row>
    <row r="821" s="1" customFormat="1" ht="20" customHeight="1" spans="1:11">
      <c r="A821" s="3" t="s">
        <v>5990</v>
      </c>
      <c r="B821" s="3" t="s">
        <v>5991</v>
      </c>
      <c r="C821" s="3" t="s">
        <v>5992</v>
      </c>
      <c r="D821" s="3" t="s">
        <v>5993</v>
      </c>
      <c r="E821" s="3" t="s">
        <v>5666</v>
      </c>
      <c r="F821" s="3" t="s">
        <v>5314</v>
      </c>
      <c r="G821" s="3" t="s">
        <v>1281</v>
      </c>
      <c r="H821" s="3">
        <v>90</v>
      </c>
      <c r="I821" s="3" t="s">
        <v>5993</v>
      </c>
      <c r="J821" s="3" t="s">
        <v>5994</v>
      </c>
      <c r="K821" s="3" t="s">
        <v>5995</v>
      </c>
    </row>
    <row r="822" s="1" customFormat="1" ht="20" customHeight="1" spans="1:11">
      <c r="A822" s="3" t="s">
        <v>5996</v>
      </c>
      <c r="B822" s="3" t="s">
        <v>5997</v>
      </c>
      <c r="C822" s="3" t="s">
        <v>5998</v>
      </c>
      <c r="D822" s="3" t="s">
        <v>5999</v>
      </c>
      <c r="E822" s="3" t="s">
        <v>4405</v>
      </c>
      <c r="F822" s="3" t="s">
        <v>4263</v>
      </c>
      <c r="G822" s="3" t="s">
        <v>1281</v>
      </c>
      <c r="H822" s="3">
        <v>1672</v>
      </c>
      <c r="I822" s="3" t="s">
        <v>6000</v>
      </c>
      <c r="J822" s="3" t="s">
        <v>6001</v>
      </c>
      <c r="K822" s="3" t="s">
        <v>6002</v>
      </c>
    </row>
    <row r="823" s="1" customFormat="1" ht="20" customHeight="1" spans="1:11">
      <c r="A823" s="3" t="s">
        <v>6003</v>
      </c>
      <c r="B823" s="3" t="s">
        <v>6004</v>
      </c>
      <c r="C823" s="3" t="s">
        <v>6005</v>
      </c>
      <c r="D823" s="3" t="s">
        <v>6006</v>
      </c>
      <c r="E823" s="3" t="s">
        <v>5666</v>
      </c>
      <c r="F823" s="3" t="s">
        <v>5314</v>
      </c>
      <c r="G823" s="3" t="s">
        <v>1281</v>
      </c>
      <c r="H823" s="3">
        <v>73</v>
      </c>
      <c r="I823" s="3" t="s">
        <v>6006</v>
      </c>
      <c r="J823" s="3" t="s">
        <v>6007</v>
      </c>
      <c r="K823" s="3" t="s">
        <v>6008</v>
      </c>
    </row>
    <row r="824" s="1" customFormat="1" ht="20" customHeight="1" spans="1:11">
      <c r="A824" s="3" t="s">
        <v>6009</v>
      </c>
      <c r="B824" s="3" t="s">
        <v>6010</v>
      </c>
      <c r="C824" s="3" t="s">
        <v>6011</v>
      </c>
      <c r="D824" s="3" t="s">
        <v>6012</v>
      </c>
      <c r="E824" s="3" t="s">
        <v>5666</v>
      </c>
      <c r="F824" s="3" t="s">
        <v>5314</v>
      </c>
      <c r="G824" s="3" t="s">
        <v>1281</v>
      </c>
      <c r="H824" s="3">
        <v>80</v>
      </c>
      <c r="I824" s="3" t="s">
        <v>6012</v>
      </c>
      <c r="J824" s="3" t="s">
        <v>6013</v>
      </c>
      <c r="K824" s="3" t="s">
        <v>6014</v>
      </c>
    </row>
    <row r="825" s="1" customFormat="1" ht="20" customHeight="1" spans="1:11">
      <c r="A825" s="3" t="s">
        <v>6015</v>
      </c>
      <c r="B825" s="3" t="s">
        <v>6016</v>
      </c>
      <c r="C825" s="3" t="s">
        <v>6017</v>
      </c>
      <c r="D825" s="3" t="s">
        <v>6018</v>
      </c>
      <c r="E825" s="3" t="s">
        <v>5666</v>
      </c>
      <c r="F825" s="3" t="s">
        <v>5314</v>
      </c>
      <c r="G825" s="3" t="s">
        <v>1281</v>
      </c>
      <c r="H825" s="3">
        <v>88</v>
      </c>
      <c r="I825" s="3" t="s">
        <v>6018</v>
      </c>
      <c r="J825" s="3" t="s">
        <v>6019</v>
      </c>
      <c r="K825" s="3" t="s">
        <v>6020</v>
      </c>
    </row>
    <row r="826" s="1" customFormat="1" ht="20" customHeight="1" spans="1:11">
      <c r="A826" s="3" t="s">
        <v>6021</v>
      </c>
      <c r="B826" s="3" t="s">
        <v>6022</v>
      </c>
      <c r="C826" s="3" t="s">
        <v>6023</v>
      </c>
      <c r="D826" s="3" t="s">
        <v>6024</v>
      </c>
      <c r="E826" s="3" t="s">
        <v>5666</v>
      </c>
      <c r="F826" s="3" t="s">
        <v>5314</v>
      </c>
      <c r="G826" s="3" t="s">
        <v>1281</v>
      </c>
      <c r="H826" s="3">
        <v>69</v>
      </c>
      <c r="I826" s="3" t="s">
        <v>6024</v>
      </c>
      <c r="J826" s="3" t="s">
        <v>6025</v>
      </c>
      <c r="K826" s="3" t="s">
        <v>6026</v>
      </c>
    </row>
    <row r="827" s="1" customFormat="1" ht="20" customHeight="1" spans="1:11">
      <c r="A827" s="3" t="s">
        <v>6027</v>
      </c>
      <c r="B827" s="3" t="s">
        <v>6028</v>
      </c>
      <c r="C827" s="3" t="s">
        <v>6029</v>
      </c>
      <c r="D827" s="3" t="s">
        <v>6030</v>
      </c>
      <c r="E827" s="3" t="s">
        <v>5666</v>
      </c>
      <c r="F827" s="3" t="s">
        <v>5150</v>
      </c>
      <c r="G827" s="3" t="s">
        <v>1281</v>
      </c>
      <c r="H827" s="3">
        <v>162</v>
      </c>
      <c r="I827" s="3" t="s">
        <v>6030</v>
      </c>
      <c r="J827" s="3" t="s">
        <v>6031</v>
      </c>
      <c r="K827" s="3" t="s">
        <v>6032</v>
      </c>
    </row>
    <row r="828" s="1" customFormat="1" ht="20" customHeight="1" spans="1:11">
      <c r="A828" s="3" t="s">
        <v>6033</v>
      </c>
      <c r="B828" s="3" t="s">
        <v>6034</v>
      </c>
      <c r="C828" s="3" t="s">
        <v>6035</v>
      </c>
      <c r="D828" s="3" t="s">
        <v>6036</v>
      </c>
      <c r="E828" s="3" t="s">
        <v>5666</v>
      </c>
      <c r="F828" s="3" t="s">
        <v>5314</v>
      </c>
      <c r="G828" s="3" t="s">
        <v>1281</v>
      </c>
      <c r="H828" s="3">
        <v>73</v>
      </c>
      <c r="I828" s="3" t="s">
        <v>6036</v>
      </c>
      <c r="J828" s="3" t="s">
        <v>6037</v>
      </c>
      <c r="K828" s="3" t="s">
        <v>6038</v>
      </c>
    </row>
    <row r="829" s="1" customFormat="1" ht="20" customHeight="1" spans="1:11">
      <c r="A829" s="3" t="s">
        <v>6039</v>
      </c>
      <c r="B829" s="3" t="s">
        <v>6040</v>
      </c>
      <c r="C829" s="3" t="s">
        <v>6041</v>
      </c>
      <c r="D829" s="3" t="s">
        <v>6042</v>
      </c>
      <c r="E829" s="3" t="s">
        <v>5666</v>
      </c>
      <c r="F829" s="3" t="s">
        <v>5314</v>
      </c>
      <c r="G829" s="3" t="s">
        <v>1281</v>
      </c>
      <c r="H829" s="3">
        <v>63</v>
      </c>
      <c r="I829" s="3" t="s">
        <v>6042</v>
      </c>
      <c r="J829" s="3" t="s">
        <v>6043</v>
      </c>
      <c r="K829" s="3" t="s">
        <v>6044</v>
      </c>
    </row>
    <row r="830" s="1" customFormat="1" ht="20" customHeight="1" spans="1:11">
      <c r="A830" s="3" t="s">
        <v>6045</v>
      </c>
      <c r="B830" s="3" t="s">
        <v>6046</v>
      </c>
      <c r="C830" s="3" t="s">
        <v>6047</v>
      </c>
      <c r="D830" s="3" t="s">
        <v>6048</v>
      </c>
      <c r="E830" s="3" t="s">
        <v>5666</v>
      </c>
      <c r="F830" s="3" t="s">
        <v>5314</v>
      </c>
      <c r="G830" s="3" t="s">
        <v>1281</v>
      </c>
      <c r="H830" s="3">
        <v>81</v>
      </c>
      <c r="I830" s="3" t="s">
        <v>6048</v>
      </c>
      <c r="J830" s="3" t="s">
        <v>6049</v>
      </c>
      <c r="K830" s="3" t="s">
        <v>6050</v>
      </c>
    </row>
    <row r="831" s="1" customFormat="1" ht="20" customHeight="1" spans="1:11">
      <c r="A831" s="3" t="s">
        <v>6051</v>
      </c>
      <c r="B831" s="3" t="s">
        <v>6052</v>
      </c>
      <c r="C831" s="3" t="s">
        <v>6053</v>
      </c>
      <c r="D831" s="3" t="s">
        <v>6054</v>
      </c>
      <c r="E831" s="3" t="s">
        <v>6055</v>
      </c>
      <c r="F831" s="3" t="s">
        <v>5666</v>
      </c>
      <c r="G831" s="3" t="s">
        <v>1281</v>
      </c>
      <c r="H831" s="3">
        <v>113</v>
      </c>
      <c r="I831" s="3" t="s">
        <v>6054</v>
      </c>
      <c r="J831" s="3" t="s">
        <v>6056</v>
      </c>
      <c r="K831" s="3" t="s">
        <v>6057</v>
      </c>
    </row>
    <row r="832" s="1" customFormat="1" ht="20" customHeight="1" spans="1:11">
      <c r="A832" s="3" t="s">
        <v>6058</v>
      </c>
      <c r="B832" s="3" t="s">
        <v>6059</v>
      </c>
      <c r="C832" s="3" t="s">
        <v>6060</v>
      </c>
      <c r="D832" s="3" t="s">
        <v>6061</v>
      </c>
      <c r="E832" s="3" t="s">
        <v>6055</v>
      </c>
      <c r="F832" s="3" t="s">
        <v>5666</v>
      </c>
      <c r="G832" s="3" t="s">
        <v>1281</v>
      </c>
      <c r="H832" s="3">
        <v>137</v>
      </c>
      <c r="I832" s="3" t="s">
        <v>6061</v>
      </c>
      <c r="J832" s="3" t="s">
        <v>6062</v>
      </c>
      <c r="K832" s="3" t="s">
        <v>6063</v>
      </c>
    </row>
    <row r="833" s="1" customFormat="1" ht="20" customHeight="1" spans="1:11">
      <c r="A833" s="3" t="s">
        <v>6064</v>
      </c>
      <c r="B833" s="3" t="s">
        <v>6065</v>
      </c>
      <c r="C833" s="3" t="s">
        <v>6066</v>
      </c>
      <c r="D833" s="3" t="s">
        <v>6067</v>
      </c>
      <c r="E833" s="3" t="s">
        <v>5150</v>
      </c>
      <c r="F833" s="3" t="s">
        <v>4892</v>
      </c>
      <c r="G833" s="3" t="s">
        <v>1281</v>
      </c>
      <c r="H833" s="3">
        <v>386</v>
      </c>
      <c r="I833" s="3" t="s">
        <v>6067</v>
      </c>
      <c r="J833" s="3" t="s">
        <v>6068</v>
      </c>
      <c r="K833" s="3" t="s">
        <v>6069</v>
      </c>
    </row>
    <row r="834" s="1" customFormat="1" ht="20" customHeight="1" spans="1:11">
      <c r="A834" s="3" t="s">
        <v>6070</v>
      </c>
      <c r="B834" s="3" t="s">
        <v>6071</v>
      </c>
      <c r="C834" s="3" t="s">
        <v>6072</v>
      </c>
      <c r="D834" s="3" t="s">
        <v>6073</v>
      </c>
      <c r="E834" s="3" t="s">
        <v>5666</v>
      </c>
      <c r="F834" s="3" t="s">
        <v>5150</v>
      </c>
      <c r="G834" s="3" t="s">
        <v>1281</v>
      </c>
      <c r="H834" s="3">
        <v>162</v>
      </c>
      <c r="I834" s="3" t="s">
        <v>6073</v>
      </c>
      <c r="J834" s="3" t="s">
        <v>6074</v>
      </c>
      <c r="K834" s="3" t="s">
        <v>6075</v>
      </c>
    </row>
    <row r="835" s="1" customFormat="1" ht="20" customHeight="1" spans="1:11">
      <c r="A835" s="3" t="s">
        <v>6076</v>
      </c>
      <c r="B835" s="3" t="s">
        <v>6077</v>
      </c>
      <c r="C835" s="3" t="s">
        <v>6066</v>
      </c>
      <c r="D835" s="3" t="s">
        <v>6078</v>
      </c>
      <c r="E835" s="3" t="s">
        <v>5150</v>
      </c>
      <c r="F835" s="3" t="s">
        <v>4892</v>
      </c>
      <c r="G835" s="3" t="s">
        <v>1281</v>
      </c>
      <c r="H835" s="3">
        <v>386</v>
      </c>
      <c r="I835" s="3" t="s">
        <v>6078</v>
      </c>
      <c r="J835" s="3" t="s">
        <v>6079</v>
      </c>
      <c r="K835" s="3" t="s">
        <v>6080</v>
      </c>
    </row>
    <row r="836" s="1" customFormat="1" ht="20" customHeight="1" spans="1:11">
      <c r="A836" s="3" t="s">
        <v>6081</v>
      </c>
      <c r="B836" s="3" t="s">
        <v>6082</v>
      </c>
      <c r="C836" s="3" t="s">
        <v>5700</v>
      </c>
      <c r="D836" s="3" t="s">
        <v>6083</v>
      </c>
      <c r="E836" s="3" t="s">
        <v>2991</v>
      </c>
      <c r="F836" s="3" t="s">
        <v>2942</v>
      </c>
      <c r="G836" s="3" t="s">
        <v>1281</v>
      </c>
      <c r="H836" s="3">
        <v>622</v>
      </c>
      <c r="I836" s="3" t="s">
        <v>6083</v>
      </c>
      <c r="J836" s="3" t="s">
        <v>6084</v>
      </c>
      <c r="K836" s="3" t="s">
        <v>6085</v>
      </c>
    </row>
    <row r="837" s="1" customFormat="1" ht="20" customHeight="1" spans="1:11">
      <c r="A837" s="3" t="s">
        <v>6086</v>
      </c>
      <c r="B837" s="3" t="s">
        <v>6087</v>
      </c>
      <c r="C837" s="3" t="s">
        <v>6088</v>
      </c>
      <c r="D837" s="3" t="s">
        <v>6089</v>
      </c>
      <c r="E837" s="3" t="s">
        <v>6055</v>
      </c>
      <c r="F837" s="3" t="s">
        <v>5666</v>
      </c>
      <c r="G837" s="3" t="s">
        <v>1281</v>
      </c>
      <c r="H837" s="3">
        <v>107</v>
      </c>
      <c r="I837" s="3" t="s">
        <v>6089</v>
      </c>
      <c r="J837" s="3" t="s">
        <v>6090</v>
      </c>
      <c r="K837" s="3" t="s">
        <v>6091</v>
      </c>
    </row>
    <row r="838" s="1" customFormat="1" ht="20" customHeight="1" spans="1:11">
      <c r="A838" s="3" t="s">
        <v>6092</v>
      </c>
      <c r="B838" s="3" t="s">
        <v>6093</v>
      </c>
      <c r="C838" s="3" t="s">
        <v>6094</v>
      </c>
      <c r="D838" s="3" t="s">
        <v>6095</v>
      </c>
      <c r="E838" s="3" t="s">
        <v>6055</v>
      </c>
      <c r="F838" s="3" t="s">
        <v>5666</v>
      </c>
      <c r="G838" s="3" t="s">
        <v>1281</v>
      </c>
      <c r="H838" s="3">
        <v>83</v>
      </c>
      <c r="I838" s="3" t="s">
        <v>6095</v>
      </c>
      <c r="J838" s="3" t="s">
        <v>6096</v>
      </c>
      <c r="K838" s="3" t="s">
        <v>6097</v>
      </c>
    </row>
    <row r="839" s="1" customFormat="1" ht="20" customHeight="1" spans="1:11">
      <c r="A839" s="3" t="s">
        <v>6098</v>
      </c>
      <c r="B839" s="3" t="s">
        <v>6099</v>
      </c>
      <c r="C839" s="3" t="s">
        <v>6100</v>
      </c>
      <c r="D839" s="3" t="s">
        <v>6101</v>
      </c>
      <c r="E839" s="3" t="s">
        <v>6055</v>
      </c>
      <c r="F839" s="3" t="s">
        <v>5666</v>
      </c>
      <c r="G839" s="3" t="s">
        <v>1281</v>
      </c>
      <c r="H839" s="3">
        <v>113</v>
      </c>
      <c r="I839" s="3" t="s">
        <v>6101</v>
      </c>
      <c r="J839" s="3" t="s">
        <v>6102</v>
      </c>
      <c r="K839" s="3" t="s">
        <v>6103</v>
      </c>
    </row>
    <row r="840" s="1" customFormat="1" ht="20" customHeight="1" spans="1:11">
      <c r="A840" s="3" t="s">
        <v>6104</v>
      </c>
      <c r="B840" s="3" t="s">
        <v>6105</v>
      </c>
      <c r="C840" s="3" t="s">
        <v>1505</v>
      </c>
      <c r="D840" s="3" t="s">
        <v>6106</v>
      </c>
      <c r="E840" s="3" t="s">
        <v>6055</v>
      </c>
      <c r="F840" s="3" t="s">
        <v>5666</v>
      </c>
      <c r="G840" s="3" t="s">
        <v>1281</v>
      </c>
      <c r="H840" s="3">
        <v>173</v>
      </c>
      <c r="I840" s="3" t="s">
        <v>6106</v>
      </c>
      <c r="J840" s="3" t="s">
        <v>6107</v>
      </c>
      <c r="K840" s="3" t="s">
        <v>6108</v>
      </c>
    </row>
    <row r="841" s="1" customFormat="1" ht="20" customHeight="1" spans="1:11">
      <c r="A841" s="3" t="s">
        <v>6109</v>
      </c>
      <c r="B841" s="3" t="s">
        <v>6110</v>
      </c>
      <c r="C841" s="3" t="s">
        <v>6111</v>
      </c>
      <c r="D841" s="3" t="s">
        <v>6112</v>
      </c>
      <c r="E841" s="3" t="s">
        <v>6055</v>
      </c>
      <c r="F841" s="3" t="s">
        <v>5666</v>
      </c>
      <c r="G841" s="3" t="s">
        <v>1281</v>
      </c>
      <c r="H841" s="3">
        <v>63</v>
      </c>
      <c r="I841" s="3" t="s">
        <v>6112</v>
      </c>
      <c r="J841" s="3" t="s">
        <v>6113</v>
      </c>
      <c r="K841" s="3" t="s">
        <v>6114</v>
      </c>
    </row>
    <row r="842" s="1" customFormat="1" ht="20" customHeight="1" spans="1:11">
      <c r="A842" s="3" t="s">
        <v>6115</v>
      </c>
      <c r="B842" s="3" t="s">
        <v>6116</v>
      </c>
      <c r="C842" s="3" t="s">
        <v>6117</v>
      </c>
      <c r="D842" s="3" t="s">
        <v>6118</v>
      </c>
      <c r="E842" s="3" t="s">
        <v>6055</v>
      </c>
      <c r="F842" s="3" t="s">
        <v>5666</v>
      </c>
      <c r="G842" s="3" t="s">
        <v>1281</v>
      </c>
      <c r="H842" s="3">
        <v>65</v>
      </c>
      <c r="I842" s="3" t="s">
        <v>6118</v>
      </c>
      <c r="J842" s="3" t="s">
        <v>6119</v>
      </c>
      <c r="K842" s="3" t="s">
        <v>6120</v>
      </c>
    </row>
    <row r="843" s="1" customFormat="1" ht="20" customHeight="1" spans="1:11">
      <c r="A843" s="3" t="s">
        <v>6121</v>
      </c>
      <c r="B843" s="3" t="s">
        <v>6122</v>
      </c>
      <c r="C843" s="3" t="s">
        <v>6123</v>
      </c>
      <c r="D843" s="3" t="s">
        <v>6124</v>
      </c>
      <c r="E843" s="3" t="s">
        <v>6055</v>
      </c>
      <c r="F843" s="3" t="s">
        <v>5666</v>
      </c>
      <c r="G843" s="3" t="s">
        <v>1281</v>
      </c>
      <c r="H843" s="3">
        <v>194</v>
      </c>
      <c r="I843" s="3" t="s">
        <v>6124</v>
      </c>
      <c r="J843" s="3" t="s">
        <v>6125</v>
      </c>
      <c r="K843" s="3" t="s">
        <v>6126</v>
      </c>
    </row>
    <row r="844" s="1" customFormat="1" ht="20" customHeight="1" spans="1:11">
      <c r="A844" s="3" t="s">
        <v>6127</v>
      </c>
      <c r="B844" s="3" t="s">
        <v>6128</v>
      </c>
      <c r="C844" s="3" t="s">
        <v>6129</v>
      </c>
      <c r="D844" s="3" t="s">
        <v>6130</v>
      </c>
      <c r="E844" s="3" t="s">
        <v>6055</v>
      </c>
      <c r="F844" s="3" t="s">
        <v>5666</v>
      </c>
      <c r="G844" s="3" t="s">
        <v>1281</v>
      </c>
      <c r="H844" s="3">
        <v>116</v>
      </c>
      <c r="I844" s="3" t="s">
        <v>6130</v>
      </c>
      <c r="J844" s="3" t="s">
        <v>6131</v>
      </c>
      <c r="K844" s="3" t="s">
        <v>6132</v>
      </c>
    </row>
    <row r="845" s="1" customFormat="1" ht="20" customHeight="1" spans="1:11">
      <c r="A845" s="3" t="s">
        <v>6133</v>
      </c>
      <c r="B845" s="3" t="s">
        <v>6134</v>
      </c>
      <c r="C845" s="3" t="s">
        <v>1529</v>
      </c>
      <c r="D845" s="3" t="s">
        <v>6135</v>
      </c>
      <c r="E845" s="3" t="s">
        <v>6055</v>
      </c>
      <c r="F845" s="3" t="s">
        <v>5666</v>
      </c>
      <c r="G845" s="3" t="s">
        <v>1281</v>
      </c>
      <c r="H845" s="3">
        <v>66</v>
      </c>
      <c r="I845" s="3" t="s">
        <v>6135</v>
      </c>
      <c r="J845" s="3" t="s">
        <v>6136</v>
      </c>
      <c r="K845" s="3" t="s">
        <v>6137</v>
      </c>
    </row>
    <row r="846" s="1" customFormat="1" ht="20" customHeight="1" spans="1:11">
      <c r="A846" s="3" t="s">
        <v>6138</v>
      </c>
      <c r="B846" s="3" t="s">
        <v>6139</v>
      </c>
      <c r="C846" s="3" t="s">
        <v>6140</v>
      </c>
      <c r="D846" s="3" t="s">
        <v>6141</v>
      </c>
      <c r="E846" s="3" t="s">
        <v>5666</v>
      </c>
      <c r="F846" s="3" t="s">
        <v>5314</v>
      </c>
      <c r="G846" s="3" t="s">
        <v>1281</v>
      </c>
      <c r="H846" s="3">
        <v>153</v>
      </c>
      <c r="I846" s="3" t="s">
        <v>6141</v>
      </c>
      <c r="J846" s="3" t="s">
        <v>6142</v>
      </c>
      <c r="K846" s="3" t="s">
        <v>6143</v>
      </c>
    </row>
    <row r="847" s="1" customFormat="1" ht="20" customHeight="1" spans="1:11">
      <c r="A847" s="3" t="s">
        <v>6144</v>
      </c>
      <c r="B847" s="3" t="s">
        <v>6145</v>
      </c>
      <c r="C847" s="3" t="s">
        <v>5776</v>
      </c>
      <c r="D847" s="3" t="s">
        <v>6146</v>
      </c>
      <c r="E847" s="3" t="s">
        <v>6055</v>
      </c>
      <c r="F847" s="3" t="s">
        <v>5666</v>
      </c>
      <c r="G847" s="3" t="s">
        <v>1281</v>
      </c>
      <c r="H847" s="3">
        <v>83</v>
      </c>
      <c r="I847" s="3" t="s">
        <v>6146</v>
      </c>
      <c r="J847" s="3" t="s">
        <v>6147</v>
      </c>
      <c r="K847" s="3" t="s">
        <v>6148</v>
      </c>
    </row>
    <row r="848" s="1" customFormat="1" ht="20" customHeight="1" spans="1:11">
      <c r="A848" s="3" t="s">
        <v>6149</v>
      </c>
      <c r="B848" s="3" t="s">
        <v>6150</v>
      </c>
      <c r="C848" s="3" t="s">
        <v>6151</v>
      </c>
      <c r="D848" s="3" t="s">
        <v>6152</v>
      </c>
      <c r="E848" s="3" t="s">
        <v>6055</v>
      </c>
      <c r="F848" s="3" t="s">
        <v>5666</v>
      </c>
      <c r="G848" s="3" t="s">
        <v>1281</v>
      </c>
      <c r="H848" s="3">
        <v>86</v>
      </c>
      <c r="I848" s="3" t="s">
        <v>6152</v>
      </c>
      <c r="J848" s="3" t="s">
        <v>6153</v>
      </c>
      <c r="K848" s="3" t="s">
        <v>6154</v>
      </c>
    </row>
    <row r="849" s="1" customFormat="1" ht="20" customHeight="1" spans="1:11">
      <c r="A849" s="3" t="s">
        <v>6155</v>
      </c>
      <c r="B849" s="3" t="s">
        <v>6156</v>
      </c>
      <c r="C849" s="3" t="s">
        <v>5027</v>
      </c>
      <c r="D849" s="3" t="s">
        <v>6157</v>
      </c>
      <c r="E849" s="3" t="s">
        <v>6055</v>
      </c>
      <c r="F849" s="3" t="s">
        <v>5666</v>
      </c>
      <c r="G849" s="3" t="s">
        <v>1281</v>
      </c>
      <c r="H849" s="3">
        <v>72</v>
      </c>
      <c r="I849" s="3" t="s">
        <v>6157</v>
      </c>
      <c r="J849" s="3" t="s">
        <v>6158</v>
      </c>
      <c r="K849" s="3" t="s">
        <v>6159</v>
      </c>
    </row>
    <row r="850" s="1" customFormat="1" ht="20" customHeight="1" spans="1:11">
      <c r="A850" s="3" t="s">
        <v>6160</v>
      </c>
      <c r="B850" s="3" t="s">
        <v>6161</v>
      </c>
      <c r="C850" s="3" t="s">
        <v>6162</v>
      </c>
      <c r="D850" s="3" t="s">
        <v>6163</v>
      </c>
      <c r="E850" s="3" t="s">
        <v>6055</v>
      </c>
      <c r="F850" s="3" t="s">
        <v>5666</v>
      </c>
      <c r="G850" s="3" t="s">
        <v>1281</v>
      </c>
      <c r="H850" s="3">
        <v>174</v>
      </c>
      <c r="I850" s="3" t="s">
        <v>6163</v>
      </c>
      <c r="J850" s="3" t="s">
        <v>6164</v>
      </c>
      <c r="K850" s="3" t="s">
        <v>6165</v>
      </c>
    </row>
    <row r="851" s="1" customFormat="1" ht="20" customHeight="1" spans="1:11">
      <c r="A851" s="3" t="s">
        <v>6166</v>
      </c>
      <c r="B851" s="3" t="s">
        <v>6167</v>
      </c>
      <c r="C851" s="3" t="s">
        <v>6168</v>
      </c>
      <c r="D851" s="3" t="s">
        <v>6169</v>
      </c>
      <c r="E851" s="3" t="s">
        <v>6055</v>
      </c>
      <c r="F851" s="3" t="s">
        <v>5666</v>
      </c>
      <c r="G851" s="3" t="s">
        <v>1281</v>
      </c>
      <c r="H851" s="3">
        <v>99</v>
      </c>
      <c r="I851" s="3" t="s">
        <v>6169</v>
      </c>
      <c r="J851" s="3" t="s">
        <v>6170</v>
      </c>
      <c r="K851" s="3" t="s">
        <v>6171</v>
      </c>
    </row>
    <row r="852" s="1" customFormat="1" ht="20" customHeight="1" spans="1:11">
      <c r="A852" s="3" t="s">
        <v>6172</v>
      </c>
      <c r="B852" s="3" t="s">
        <v>6173</v>
      </c>
      <c r="C852" s="3" t="s">
        <v>6174</v>
      </c>
      <c r="D852" s="3" t="s">
        <v>6175</v>
      </c>
      <c r="E852" s="3" t="s">
        <v>6055</v>
      </c>
      <c r="F852" s="3" t="s">
        <v>5666</v>
      </c>
      <c r="G852" s="3" t="s">
        <v>1281</v>
      </c>
      <c r="H852" s="3">
        <v>113</v>
      </c>
      <c r="I852" s="3" t="s">
        <v>6175</v>
      </c>
      <c r="J852" s="3" t="s">
        <v>6176</v>
      </c>
      <c r="K852" s="3" t="s">
        <v>6177</v>
      </c>
    </row>
    <row r="853" s="1" customFormat="1" ht="20" customHeight="1" spans="1:11">
      <c r="A853" s="3" t="s">
        <v>6178</v>
      </c>
      <c r="B853" s="3" t="s">
        <v>6179</v>
      </c>
      <c r="C853" s="3" t="s">
        <v>4626</v>
      </c>
      <c r="D853" s="3" t="s">
        <v>6180</v>
      </c>
      <c r="E853" s="3" t="s">
        <v>6055</v>
      </c>
      <c r="F853" s="3" t="s">
        <v>5666</v>
      </c>
      <c r="G853" s="3" t="s">
        <v>1281</v>
      </c>
      <c r="H853" s="3">
        <v>68</v>
      </c>
      <c r="I853" s="3" t="s">
        <v>6180</v>
      </c>
      <c r="J853" s="3" t="s">
        <v>6181</v>
      </c>
      <c r="K853" s="3" t="s">
        <v>6182</v>
      </c>
    </row>
    <row r="854" s="1" customFormat="1" ht="20" customHeight="1" spans="1:11">
      <c r="A854" s="3" t="s">
        <v>6183</v>
      </c>
      <c r="B854" s="3" t="s">
        <v>6184</v>
      </c>
      <c r="C854" s="3" t="s">
        <v>6185</v>
      </c>
      <c r="D854" s="3" t="s">
        <v>6186</v>
      </c>
      <c r="E854" s="3" t="s">
        <v>6055</v>
      </c>
      <c r="F854" s="3" t="s">
        <v>5666</v>
      </c>
      <c r="G854" s="3" t="s">
        <v>1281</v>
      </c>
      <c r="H854" s="3">
        <v>92</v>
      </c>
      <c r="I854" s="3" t="s">
        <v>6186</v>
      </c>
      <c r="J854" s="3" t="s">
        <v>6187</v>
      </c>
      <c r="K854" s="3" t="s">
        <v>6188</v>
      </c>
    </row>
    <row r="855" s="1" customFormat="1" ht="20" customHeight="1" spans="1:11">
      <c r="A855" s="3" t="s">
        <v>6189</v>
      </c>
      <c r="B855" s="3" t="s">
        <v>6190</v>
      </c>
      <c r="C855" s="3" t="s">
        <v>6191</v>
      </c>
      <c r="D855" s="3" t="s">
        <v>6192</v>
      </c>
      <c r="E855" s="3" t="s">
        <v>6055</v>
      </c>
      <c r="F855" s="3" t="s">
        <v>5666</v>
      </c>
      <c r="G855" s="3" t="s">
        <v>1281</v>
      </c>
      <c r="H855" s="3">
        <v>105</v>
      </c>
      <c r="I855" s="3" t="s">
        <v>6192</v>
      </c>
      <c r="J855" s="3" t="s">
        <v>6193</v>
      </c>
      <c r="K855" s="3" t="s">
        <v>6194</v>
      </c>
    </row>
    <row r="856" s="1" customFormat="1" ht="20" customHeight="1" spans="1:11">
      <c r="A856" s="3" t="s">
        <v>6195</v>
      </c>
      <c r="B856" s="3" t="s">
        <v>6196</v>
      </c>
      <c r="C856" s="3" t="s">
        <v>6197</v>
      </c>
      <c r="D856" s="3" t="s">
        <v>6198</v>
      </c>
      <c r="E856" s="3" t="s">
        <v>6055</v>
      </c>
      <c r="F856" s="3" t="s">
        <v>5666</v>
      </c>
      <c r="G856" s="3" t="s">
        <v>1281</v>
      </c>
      <c r="H856" s="3">
        <v>194</v>
      </c>
      <c r="I856" s="3" t="s">
        <v>6198</v>
      </c>
      <c r="J856" s="3" t="s">
        <v>6199</v>
      </c>
      <c r="K856" s="3" t="s">
        <v>6200</v>
      </c>
    </row>
    <row r="857" s="1" customFormat="1" ht="20" customHeight="1" spans="1:11">
      <c r="A857" s="3" t="s">
        <v>6201</v>
      </c>
      <c r="B857" s="3" t="s">
        <v>6202</v>
      </c>
      <c r="C857" s="3" t="s">
        <v>6203</v>
      </c>
      <c r="D857" s="3" t="s">
        <v>6204</v>
      </c>
      <c r="E857" s="3" t="s">
        <v>6055</v>
      </c>
      <c r="F857" s="3" t="s">
        <v>5666</v>
      </c>
      <c r="G857" s="3" t="s">
        <v>1281</v>
      </c>
      <c r="H857" s="3">
        <v>100</v>
      </c>
      <c r="I857" s="3" t="s">
        <v>6204</v>
      </c>
      <c r="J857" s="3" t="s">
        <v>6205</v>
      </c>
      <c r="K857" s="3" t="s">
        <v>6206</v>
      </c>
    </row>
    <row r="858" s="1" customFormat="1" ht="20" customHeight="1" spans="1:11">
      <c r="A858" s="3" t="s">
        <v>6207</v>
      </c>
      <c r="B858" s="3" t="s">
        <v>6208</v>
      </c>
      <c r="C858" s="3" t="s">
        <v>1529</v>
      </c>
      <c r="D858" s="3" t="s">
        <v>6209</v>
      </c>
      <c r="E858" s="3" t="s">
        <v>6055</v>
      </c>
      <c r="F858" s="3" t="s">
        <v>5666</v>
      </c>
      <c r="G858" s="3" t="s">
        <v>1281</v>
      </c>
      <c r="H858" s="3">
        <v>74</v>
      </c>
      <c r="I858" s="3" t="s">
        <v>6209</v>
      </c>
      <c r="J858" s="3" t="s">
        <v>6210</v>
      </c>
      <c r="K858" s="3" t="s">
        <v>6211</v>
      </c>
    </row>
    <row r="859" s="1" customFormat="1" ht="20" customHeight="1" spans="1:11">
      <c r="A859" s="3" t="s">
        <v>6212</v>
      </c>
      <c r="B859" s="3" t="s">
        <v>6213</v>
      </c>
      <c r="C859" s="3" t="s">
        <v>5822</v>
      </c>
      <c r="D859" s="3" t="s">
        <v>6214</v>
      </c>
      <c r="E859" s="3" t="s">
        <v>6055</v>
      </c>
      <c r="F859" s="3" t="s">
        <v>5666</v>
      </c>
      <c r="G859" s="3" t="s">
        <v>1281</v>
      </c>
      <c r="H859" s="3">
        <v>262</v>
      </c>
      <c r="I859" s="3" t="s">
        <v>6214</v>
      </c>
      <c r="J859" s="3" t="s">
        <v>6215</v>
      </c>
      <c r="K859" s="3" t="s">
        <v>6216</v>
      </c>
    </row>
    <row r="860" s="1" customFormat="1" ht="20" customHeight="1" spans="1:11">
      <c r="A860" s="3" t="s">
        <v>6217</v>
      </c>
      <c r="B860" s="3" t="s">
        <v>6218</v>
      </c>
      <c r="C860" s="3" t="s">
        <v>6219</v>
      </c>
      <c r="D860" s="3" t="s">
        <v>6220</v>
      </c>
      <c r="E860" s="3" t="s">
        <v>6055</v>
      </c>
      <c r="F860" s="3" t="s">
        <v>5666</v>
      </c>
      <c r="G860" s="3" t="s">
        <v>1281</v>
      </c>
      <c r="H860" s="3">
        <v>68</v>
      </c>
      <c r="I860" s="3" t="s">
        <v>6220</v>
      </c>
      <c r="J860" s="3" t="s">
        <v>6221</v>
      </c>
      <c r="K860" s="3" t="s">
        <v>6222</v>
      </c>
    </row>
    <row r="861" s="1" customFormat="1" ht="20" customHeight="1" spans="1:11">
      <c r="A861" s="3" t="s">
        <v>6223</v>
      </c>
      <c r="B861" s="3" t="s">
        <v>6224</v>
      </c>
      <c r="C861" s="3" t="s">
        <v>5776</v>
      </c>
      <c r="D861" s="3" t="s">
        <v>5777</v>
      </c>
      <c r="E861" s="3" t="s">
        <v>6055</v>
      </c>
      <c r="F861" s="3" t="s">
        <v>5666</v>
      </c>
      <c r="G861" s="3" t="s">
        <v>1281</v>
      </c>
      <c r="H861" s="3">
        <v>83</v>
      </c>
      <c r="I861" s="3" t="s">
        <v>5777</v>
      </c>
      <c r="J861" s="3" t="s">
        <v>5778</v>
      </c>
      <c r="K861" s="3" t="s">
        <v>6225</v>
      </c>
    </row>
    <row r="862" s="1" customFormat="1" ht="20" customHeight="1" spans="1:11">
      <c r="A862" s="3" t="s">
        <v>6226</v>
      </c>
      <c r="B862" s="3" t="s">
        <v>6227</v>
      </c>
      <c r="C862" s="3" t="s">
        <v>6228</v>
      </c>
      <c r="D862" s="3" t="s">
        <v>6229</v>
      </c>
      <c r="E862" s="3" t="s">
        <v>6055</v>
      </c>
      <c r="F862" s="3" t="s">
        <v>5314</v>
      </c>
      <c r="G862" s="3" t="s">
        <v>1281</v>
      </c>
      <c r="H862" s="3">
        <v>236</v>
      </c>
      <c r="I862" s="3" t="s">
        <v>6229</v>
      </c>
      <c r="J862" s="3" t="s">
        <v>6230</v>
      </c>
      <c r="K862" s="3" t="s">
        <v>6231</v>
      </c>
    </row>
    <row r="863" s="1" customFormat="1" ht="20" customHeight="1" spans="1:11">
      <c r="A863" s="3" t="s">
        <v>6232</v>
      </c>
      <c r="B863" s="3" t="s">
        <v>6233</v>
      </c>
      <c r="C863" s="3" t="s">
        <v>1529</v>
      </c>
      <c r="D863" s="3" t="s">
        <v>6234</v>
      </c>
      <c r="E863" s="3" t="s">
        <v>6055</v>
      </c>
      <c r="F863" s="3" t="s">
        <v>5666</v>
      </c>
      <c r="G863" s="3" t="s">
        <v>1281</v>
      </c>
      <c r="H863" s="3">
        <v>83</v>
      </c>
      <c r="I863" s="3" t="s">
        <v>6234</v>
      </c>
      <c r="J863" s="3" t="s">
        <v>6235</v>
      </c>
      <c r="K863" s="3" t="s">
        <v>6236</v>
      </c>
    </row>
    <row r="864" s="1" customFormat="1" ht="20" customHeight="1" spans="1:11">
      <c r="A864" s="3" t="s">
        <v>6237</v>
      </c>
      <c r="B864" s="3" t="s">
        <v>6238</v>
      </c>
      <c r="C864" s="3" t="s">
        <v>6239</v>
      </c>
      <c r="D864" s="3" t="s">
        <v>6240</v>
      </c>
      <c r="E864" s="3" t="s">
        <v>6055</v>
      </c>
      <c r="F864" s="3" t="s">
        <v>5666</v>
      </c>
      <c r="G864" s="3" t="s">
        <v>1281</v>
      </c>
      <c r="H864" s="3">
        <v>136</v>
      </c>
      <c r="I864" s="3" t="s">
        <v>6240</v>
      </c>
      <c r="J864" s="3" t="s">
        <v>6241</v>
      </c>
      <c r="K864" s="3" t="s">
        <v>6242</v>
      </c>
    </row>
    <row r="865" s="1" customFormat="1" ht="20" customHeight="1" spans="1:11">
      <c r="A865" s="3" t="s">
        <v>6243</v>
      </c>
      <c r="B865" s="3" t="s">
        <v>6244</v>
      </c>
      <c r="C865" s="3" t="s">
        <v>6245</v>
      </c>
      <c r="D865" s="3" t="s">
        <v>6246</v>
      </c>
      <c r="E865" s="3" t="s">
        <v>6055</v>
      </c>
      <c r="F865" s="3" t="s">
        <v>5666</v>
      </c>
      <c r="G865" s="3" t="s">
        <v>1281</v>
      </c>
      <c r="H865" s="3">
        <v>111</v>
      </c>
      <c r="I865" s="3" t="s">
        <v>6246</v>
      </c>
      <c r="J865" s="3" t="s">
        <v>6247</v>
      </c>
      <c r="K865" s="3" t="s">
        <v>6248</v>
      </c>
    </row>
    <row r="866" s="1" customFormat="1" ht="20" customHeight="1" spans="1:11">
      <c r="A866" s="3" t="s">
        <v>6249</v>
      </c>
      <c r="B866" s="3" t="s">
        <v>6250</v>
      </c>
      <c r="C866" s="3" t="s">
        <v>6251</v>
      </c>
      <c r="D866" s="3" t="s">
        <v>6252</v>
      </c>
      <c r="E866" s="3" t="s">
        <v>6055</v>
      </c>
      <c r="F866" s="3" t="s">
        <v>5666</v>
      </c>
      <c r="G866" s="3" t="s">
        <v>1281</v>
      </c>
      <c r="H866" s="3">
        <v>130</v>
      </c>
      <c r="I866" s="3" t="s">
        <v>6252</v>
      </c>
      <c r="J866" s="3" t="s">
        <v>6253</v>
      </c>
      <c r="K866" s="3" t="s">
        <v>6254</v>
      </c>
    </row>
    <row r="867" s="1" customFormat="1" ht="20" customHeight="1" spans="1:11">
      <c r="A867" s="3" t="s">
        <v>6255</v>
      </c>
      <c r="B867" s="3" t="s">
        <v>6256</v>
      </c>
      <c r="C867" s="3" t="s">
        <v>5959</v>
      </c>
      <c r="D867" s="3" t="s">
        <v>6257</v>
      </c>
      <c r="E867" s="3" t="s">
        <v>4892</v>
      </c>
      <c r="F867" s="3" t="s">
        <v>4778</v>
      </c>
      <c r="G867" s="3" t="s">
        <v>1281</v>
      </c>
      <c r="H867" s="3">
        <v>229</v>
      </c>
      <c r="I867" s="3" t="s">
        <v>6257</v>
      </c>
      <c r="J867" s="3" t="s">
        <v>6258</v>
      </c>
      <c r="K867" s="3" t="s">
        <v>6259</v>
      </c>
    </row>
    <row r="868" s="1" customFormat="1" ht="20" customHeight="1" spans="1:11">
      <c r="A868" s="3" t="s">
        <v>6260</v>
      </c>
      <c r="B868" s="3" t="s">
        <v>6261</v>
      </c>
      <c r="C868" s="3" t="s">
        <v>6262</v>
      </c>
      <c r="D868" s="3" t="s">
        <v>6263</v>
      </c>
      <c r="E868" s="3" t="s">
        <v>6055</v>
      </c>
      <c r="F868" s="3" t="s">
        <v>5666</v>
      </c>
      <c r="G868" s="3" t="s">
        <v>1281</v>
      </c>
      <c r="H868" s="3">
        <v>148</v>
      </c>
      <c r="I868" s="3" t="s">
        <v>6263</v>
      </c>
      <c r="J868" s="3" t="s">
        <v>6264</v>
      </c>
      <c r="K868" s="3" t="s">
        <v>6265</v>
      </c>
    </row>
    <row r="869" s="1" customFormat="1" ht="20" customHeight="1" spans="1:11">
      <c r="A869" s="3" t="s">
        <v>6266</v>
      </c>
      <c r="B869" s="3" t="s">
        <v>6267</v>
      </c>
      <c r="C869" s="3" t="s">
        <v>6268</v>
      </c>
      <c r="D869" s="3" t="s">
        <v>6269</v>
      </c>
      <c r="E869" s="3" t="s">
        <v>6055</v>
      </c>
      <c r="F869" s="3" t="s">
        <v>5150</v>
      </c>
      <c r="G869" s="3" t="s">
        <v>1281</v>
      </c>
      <c r="H869" s="3">
        <v>852</v>
      </c>
      <c r="I869" s="3" t="s">
        <v>6269</v>
      </c>
      <c r="J869" s="3" t="s">
        <v>6270</v>
      </c>
      <c r="K869" s="3" t="s">
        <v>6271</v>
      </c>
    </row>
    <row r="870" s="1" customFormat="1" ht="20" customHeight="1" spans="1:11">
      <c r="A870" s="3" t="s">
        <v>6272</v>
      </c>
      <c r="B870" s="3" t="s">
        <v>6273</v>
      </c>
      <c r="C870" s="3" t="s">
        <v>2425</v>
      </c>
      <c r="D870" s="3" t="s">
        <v>6274</v>
      </c>
      <c r="E870" s="3" t="s">
        <v>6055</v>
      </c>
      <c r="F870" s="3" t="s">
        <v>5666</v>
      </c>
      <c r="G870" s="3" t="s">
        <v>1281</v>
      </c>
      <c r="H870" s="3">
        <v>104</v>
      </c>
      <c r="I870" s="3" t="s">
        <v>6274</v>
      </c>
      <c r="J870" s="3" t="s">
        <v>6275</v>
      </c>
      <c r="K870" s="3" t="s">
        <v>6276</v>
      </c>
    </row>
    <row r="871" s="1" customFormat="1" ht="20" customHeight="1" spans="1:11">
      <c r="A871" s="3" t="s">
        <v>6277</v>
      </c>
      <c r="B871" s="3" t="s">
        <v>6278</v>
      </c>
      <c r="C871" s="3" t="s">
        <v>6279</v>
      </c>
      <c r="D871" s="3" t="s">
        <v>6280</v>
      </c>
      <c r="E871" s="3" t="s">
        <v>6055</v>
      </c>
      <c r="F871" s="3" t="s">
        <v>5666</v>
      </c>
      <c r="G871" s="3" t="s">
        <v>1281</v>
      </c>
      <c r="H871" s="3">
        <v>73</v>
      </c>
      <c r="I871" s="3" t="s">
        <v>6280</v>
      </c>
      <c r="J871" s="3" t="s">
        <v>6281</v>
      </c>
      <c r="K871" s="3" t="s">
        <v>6282</v>
      </c>
    </row>
    <row r="872" s="1" customFormat="1" ht="20" customHeight="1" spans="1:11">
      <c r="A872" s="3" t="s">
        <v>6283</v>
      </c>
      <c r="B872" s="3" t="s">
        <v>6284</v>
      </c>
      <c r="C872" s="3" t="s">
        <v>6285</v>
      </c>
      <c r="D872" s="3" t="s">
        <v>6286</v>
      </c>
      <c r="E872" s="3" t="s">
        <v>6055</v>
      </c>
      <c r="F872" s="3" t="s">
        <v>5666</v>
      </c>
      <c r="G872" s="3" t="s">
        <v>1281</v>
      </c>
      <c r="H872" s="3">
        <v>85</v>
      </c>
      <c r="I872" s="3" t="s">
        <v>6286</v>
      </c>
      <c r="J872" s="3" t="s">
        <v>6287</v>
      </c>
      <c r="K872" s="3" t="s">
        <v>6288</v>
      </c>
    </row>
    <row r="873" s="1" customFormat="1" ht="20" customHeight="1" spans="1:11">
      <c r="A873" s="3" t="s">
        <v>6289</v>
      </c>
      <c r="B873" s="3" t="s">
        <v>6290</v>
      </c>
      <c r="C873" s="3" t="s">
        <v>5930</v>
      </c>
      <c r="D873" s="3" t="s">
        <v>5931</v>
      </c>
      <c r="E873" s="3" t="s">
        <v>6055</v>
      </c>
      <c r="F873" s="3" t="s">
        <v>5666</v>
      </c>
      <c r="G873" s="3" t="s">
        <v>1281</v>
      </c>
      <c r="H873" s="3">
        <v>155</v>
      </c>
      <c r="I873" s="3" t="s">
        <v>5931</v>
      </c>
      <c r="J873" s="3" t="s">
        <v>5932</v>
      </c>
      <c r="K873" s="3" t="s">
        <v>6291</v>
      </c>
    </row>
    <row r="874" s="1" customFormat="1" ht="20" customHeight="1" spans="1:11">
      <c r="A874" s="3" t="s">
        <v>6292</v>
      </c>
      <c r="B874" s="3" t="s">
        <v>6293</v>
      </c>
      <c r="C874" s="3" t="s">
        <v>5858</v>
      </c>
      <c r="D874" s="3" t="s">
        <v>5859</v>
      </c>
      <c r="E874" s="3" t="s">
        <v>6055</v>
      </c>
      <c r="F874" s="3" t="s">
        <v>5666</v>
      </c>
      <c r="G874" s="3" t="s">
        <v>1281</v>
      </c>
      <c r="H874" s="3">
        <v>132</v>
      </c>
      <c r="I874" s="3" t="s">
        <v>5859</v>
      </c>
      <c r="J874" s="3" t="s">
        <v>5860</v>
      </c>
      <c r="K874" s="3" t="s">
        <v>6294</v>
      </c>
    </row>
    <row r="875" s="1" customFormat="1" ht="20" customHeight="1" spans="1:11">
      <c r="A875" s="3" t="s">
        <v>6295</v>
      </c>
      <c r="B875" s="3" t="s">
        <v>6296</v>
      </c>
      <c r="C875" s="3" t="s">
        <v>6297</v>
      </c>
      <c r="D875" s="3" t="s">
        <v>6298</v>
      </c>
      <c r="E875" s="3" t="s">
        <v>5666</v>
      </c>
      <c r="F875" s="3" t="s">
        <v>5150</v>
      </c>
      <c r="G875" s="3" t="s">
        <v>1281</v>
      </c>
      <c r="H875" s="3">
        <v>130</v>
      </c>
      <c r="I875" s="3" t="s">
        <v>6298</v>
      </c>
      <c r="J875" s="3" t="s">
        <v>6299</v>
      </c>
      <c r="K875" s="3" t="s">
        <v>6300</v>
      </c>
    </row>
    <row r="876" s="1" customFormat="1" ht="20" customHeight="1" spans="1:11">
      <c r="A876" s="3" t="s">
        <v>6301</v>
      </c>
      <c r="B876" s="3" t="s">
        <v>6302</v>
      </c>
      <c r="C876" s="3" t="s">
        <v>6303</v>
      </c>
      <c r="D876" s="3" t="s">
        <v>6304</v>
      </c>
      <c r="E876" s="3" t="s">
        <v>6055</v>
      </c>
      <c r="F876" s="3" t="s">
        <v>5666</v>
      </c>
      <c r="G876" s="3" t="s">
        <v>1281</v>
      </c>
      <c r="H876" s="3">
        <v>63</v>
      </c>
      <c r="I876" s="3" t="s">
        <v>6304</v>
      </c>
      <c r="J876" s="3" t="s">
        <v>6305</v>
      </c>
      <c r="K876" s="3" t="s">
        <v>6306</v>
      </c>
    </row>
    <row r="877" s="1" customFormat="1" ht="20" customHeight="1" spans="1:11">
      <c r="A877" s="3" t="s">
        <v>6307</v>
      </c>
      <c r="B877" s="3" t="s">
        <v>6308</v>
      </c>
      <c r="C877" s="3" t="s">
        <v>6309</v>
      </c>
      <c r="D877" s="3" t="s">
        <v>6310</v>
      </c>
      <c r="E877" s="3" t="s">
        <v>6055</v>
      </c>
      <c r="F877" s="3" t="s">
        <v>5666</v>
      </c>
      <c r="G877" s="3" t="s">
        <v>1281</v>
      </c>
      <c r="H877" s="3">
        <v>81</v>
      </c>
      <c r="I877" s="3" t="s">
        <v>6310</v>
      </c>
      <c r="J877" s="3" t="s">
        <v>6311</v>
      </c>
      <c r="K877" s="3" t="s">
        <v>6312</v>
      </c>
    </row>
    <row r="878" s="1" customFormat="1" ht="20" customHeight="1" spans="1:11">
      <c r="A878" s="3" t="s">
        <v>6313</v>
      </c>
      <c r="B878" s="3" t="s">
        <v>6314</v>
      </c>
      <c r="C878" s="3" t="s">
        <v>6315</v>
      </c>
      <c r="D878" s="3" t="s">
        <v>6316</v>
      </c>
      <c r="E878" s="3" t="s">
        <v>6055</v>
      </c>
      <c r="F878" s="3" t="s">
        <v>5666</v>
      </c>
      <c r="G878" s="3" t="s">
        <v>1281</v>
      </c>
      <c r="H878" s="3">
        <v>139</v>
      </c>
      <c r="I878" s="3" t="s">
        <v>6316</v>
      </c>
      <c r="J878" s="3" t="s">
        <v>6317</v>
      </c>
      <c r="K878" s="3" t="s">
        <v>6318</v>
      </c>
    </row>
    <row r="879" s="1" customFormat="1" ht="20" customHeight="1" spans="1:11">
      <c r="A879" s="3" t="s">
        <v>6319</v>
      </c>
      <c r="B879" s="3" t="s">
        <v>6320</v>
      </c>
      <c r="C879" s="3" t="s">
        <v>6321</v>
      </c>
      <c r="D879" s="3" t="s">
        <v>6322</v>
      </c>
      <c r="E879" s="3" t="s">
        <v>5314</v>
      </c>
      <c r="F879" s="3" t="s">
        <v>5150</v>
      </c>
      <c r="G879" s="3" t="s">
        <v>1281</v>
      </c>
      <c r="H879" s="3">
        <v>133</v>
      </c>
      <c r="I879" s="3" t="s">
        <v>6322</v>
      </c>
      <c r="J879" s="3" t="s">
        <v>6323</v>
      </c>
      <c r="K879" s="3" t="s">
        <v>6324</v>
      </c>
    </row>
    <row r="880" s="1" customFormat="1" ht="20" customHeight="1" spans="1:11">
      <c r="A880" s="3" t="s">
        <v>6325</v>
      </c>
      <c r="B880" s="3" t="s">
        <v>6326</v>
      </c>
      <c r="C880" s="3" t="s">
        <v>6327</v>
      </c>
      <c r="D880" s="3" t="s">
        <v>6328</v>
      </c>
      <c r="E880" s="3" t="s">
        <v>6055</v>
      </c>
      <c r="F880" s="3" t="s">
        <v>5666</v>
      </c>
      <c r="G880" s="3" t="s">
        <v>1281</v>
      </c>
      <c r="H880" s="3">
        <v>72</v>
      </c>
      <c r="I880" s="3" t="s">
        <v>6328</v>
      </c>
      <c r="J880" s="3" t="s">
        <v>6329</v>
      </c>
      <c r="K880" s="3" t="s">
        <v>6330</v>
      </c>
    </row>
    <row r="881" s="1" customFormat="1" ht="20" customHeight="1" spans="1:11">
      <c r="A881" s="3" t="s">
        <v>6331</v>
      </c>
      <c r="B881" s="3" t="s">
        <v>6332</v>
      </c>
      <c r="C881" s="3" t="s">
        <v>6333</v>
      </c>
      <c r="D881" s="3" t="s">
        <v>6334</v>
      </c>
      <c r="E881" s="3" t="s">
        <v>6055</v>
      </c>
      <c r="F881" s="3" t="s">
        <v>5666</v>
      </c>
      <c r="G881" s="3" t="s">
        <v>1281</v>
      </c>
      <c r="H881" s="3">
        <v>66</v>
      </c>
      <c r="I881" s="3" t="s">
        <v>6334</v>
      </c>
      <c r="J881" s="3" t="s">
        <v>6335</v>
      </c>
      <c r="K881" s="3" t="s">
        <v>6336</v>
      </c>
    </row>
    <row r="882" s="1" customFormat="1" ht="20" customHeight="1" spans="1:11">
      <c r="A882" s="3" t="s">
        <v>6337</v>
      </c>
      <c r="B882" s="3" t="s">
        <v>6338</v>
      </c>
      <c r="C882" s="3" t="s">
        <v>6339</v>
      </c>
      <c r="D882" s="3" t="s">
        <v>6340</v>
      </c>
      <c r="E882" s="3" t="s">
        <v>6055</v>
      </c>
      <c r="F882" s="3" t="s">
        <v>5666</v>
      </c>
      <c r="G882" s="3" t="s">
        <v>1281</v>
      </c>
      <c r="H882" s="3">
        <v>105</v>
      </c>
      <c r="I882" s="3" t="s">
        <v>6340</v>
      </c>
      <c r="J882" s="3" t="s">
        <v>6341</v>
      </c>
      <c r="K882" s="3" t="s">
        <v>6342</v>
      </c>
    </row>
    <row r="883" s="1" customFormat="1" ht="20" customHeight="1" spans="1:11">
      <c r="A883" s="3" t="s">
        <v>6343</v>
      </c>
      <c r="B883" s="3" t="s">
        <v>6344</v>
      </c>
      <c r="C883" s="3" t="s">
        <v>6345</v>
      </c>
      <c r="D883" s="3" t="s">
        <v>6346</v>
      </c>
      <c r="E883" s="3" t="s">
        <v>6055</v>
      </c>
      <c r="F883" s="3" t="s">
        <v>5666</v>
      </c>
      <c r="G883" s="3" t="s">
        <v>1281</v>
      </c>
      <c r="H883" s="3">
        <v>176</v>
      </c>
      <c r="I883" s="3" t="s">
        <v>6346</v>
      </c>
      <c r="J883" s="3" t="s">
        <v>6347</v>
      </c>
      <c r="K883" s="3" t="s">
        <v>6348</v>
      </c>
    </row>
    <row r="884" s="1" customFormat="1" ht="20" customHeight="1" spans="1:11">
      <c r="A884" s="3" t="s">
        <v>6349</v>
      </c>
      <c r="B884" s="3" t="s">
        <v>6350</v>
      </c>
      <c r="C884" s="3" t="s">
        <v>6351</v>
      </c>
      <c r="D884" s="3" t="s">
        <v>6352</v>
      </c>
      <c r="E884" s="3" t="s">
        <v>6055</v>
      </c>
      <c r="F884" s="3" t="s">
        <v>5666</v>
      </c>
      <c r="G884" s="3" t="s">
        <v>1281</v>
      </c>
      <c r="H884" s="3">
        <v>160</v>
      </c>
      <c r="I884" s="3" t="s">
        <v>6352</v>
      </c>
      <c r="J884" s="3" t="s">
        <v>6353</v>
      </c>
      <c r="K884" s="3" t="s">
        <v>6354</v>
      </c>
    </row>
    <row r="885" s="1" customFormat="1" ht="20" customHeight="1" spans="1:11">
      <c r="A885" s="3" t="s">
        <v>6355</v>
      </c>
      <c r="B885" s="3" t="s">
        <v>6356</v>
      </c>
      <c r="C885" s="3" t="s">
        <v>3777</v>
      </c>
      <c r="D885" s="3" t="s">
        <v>3778</v>
      </c>
      <c r="E885" s="3" t="s">
        <v>6055</v>
      </c>
      <c r="F885" s="3" t="s">
        <v>5666</v>
      </c>
      <c r="G885" s="3" t="s">
        <v>1281</v>
      </c>
      <c r="H885" s="3">
        <v>353</v>
      </c>
      <c r="I885" s="3" t="s">
        <v>3779</v>
      </c>
      <c r="J885" s="3" t="s">
        <v>3780</v>
      </c>
      <c r="K885" s="3" t="s">
        <v>6357</v>
      </c>
    </row>
    <row r="886" s="1" customFormat="1" ht="20" customHeight="1" spans="1:11">
      <c r="A886" s="3" t="s">
        <v>6358</v>
      </c>
      <c r="B886" s="3" t="s">
        <v>6359</v>
      </c>
      <c r="C886" s="3" t="s">
        <v>6094</v>
      </c>
      <c r="D886" s="3" t="s">
        <v>6360</v>
      </c>
      <c r="E886" s="3" t="s">
        <v>6361</v>
      </c>
      <c r="F886" s="3" t="s">
        <v>6055</v>
      </c>
      <c r="G886" s="3" t="s">
        <v>1281</v>
      </c>
      <c r="H886" s="3">
        <v>60</v>
      </c>
      <c r="I886" s="3" t="s">
        <v>6360</v>
      </c>
      <c r="J886" s="3" t="s">
        <v>6362</v>
      </c>
      <c r="K886" s="3" t="s">
        <v>6363</v>
      </c>
    </row>
    <row r="887" s="1" customFormat="1" ht="20" customHeight="1" spans="1:11">
      <c r="A887" s="3" t="s">
        <v>6364</v>
      </c>
      <c r="B887" s="3" t="s">
        <v>6365</v>
      </c>
      <c r="C887" s="3" t="s">
        <v>1529</v>
      </c>
      <c r="D887" s="3" t="s">
        <v>6366</v>
      </c>
      <c r="E887" s="3" t="s">
        <v>6361</v>
      </c>
      <c r="F887" s="3" t="s">
        <v>6055</v>
      </c>
      <c r="G887" s="3" t="s">
        <v>1281</v>
      </c>
      <c r="H887" s="3">
        <v>74</v>
      </c>
      <c r="I887" s="3" t="s">
        <v>6366</v>
      </c>
      <c r="J887" s="3" t="s">
        <v>6367</v>
      </c>
      <c r="K887" s="3" t="s">
        <v>6368</v>
      </c>
    </row>
    <row r="888" s="1" customFormat="1" ht="20" customHeight="1" spans="1:11">
      <c r="A888" s="3" t="s">
        <v>6369</v>
      </c>
      <c r="B888" s="3" t="s">
        <v>6370</v>
      </c>
      <c r="C888" s="3" t="s">
        <v>6371</v>
      </c>
      <c r="D888" s="3" t="s">
        <v>6372</v>
      </c>
      <c r="E888" s="3" t="s">
        <v>6361</v>
      </c>
      <c r="F888" s="3" t="s">
        <v>6055</v>
      </c>
      <c r="G888" s="3" t="s">
        <v>1281</v>
      </c>
      <c r="H888" s="3">
        <v>137</v>
      </c>
      <c r="I888" s="3" t="s">
        <v>6372</v>
      </c>
      <c r="J888" s="3" t="s">
        <v>6373</v>
      </c>
      <c r="K888" s="3" t="s">
        <v>6374</v>
      </c>
    </row>
    <row r="889" s="1" customFormat="1" ht="20" customHeight="1" spans="1:11">
      <c r="A889" s="3" t="s">
        <v>6375</v>
      </c>
      <c r="B889" s="3" t="s">
        <v>6376</v>
      </c>
      <c r="C889" s="3" t="s">
        <v>6023</v>
      </c>
      <c r="D889" s="3" t="s">
        <v>6377</v>
      </c>
      <c r="E889" s="3" t="s">
        <v>6361</v>
      </c>
      <c r="F889" s="3" t="s">
        <v>6055</v>
      </c>
      <c r="G889" s="3" t="s">
        <v>1281</v>
      </c>
      <c r="H889" s="3">
        <v>69</v>
      </c>
      <c r="I889" s="3" t="s">
        <v>6377</v>
      </c>
      <c r="J889" s="3" t="s">
        <v>6378</v>
      </c>
      <c r="K889" s="3" t="s">
        <v>6379</v>
      </c>
    </row>
    <row r="890" s="1" customFormat="1" ht="20" customHeight="1" spans="1:11">
      <c r="A890" s="3" t="s">
        <v>6380</v>
      </c>
      <c r="B890" s="3" t="s">
        <v>6381</v>
      </c>
      <c r="C890" s="3" t="s">
        <v>6382</v>
      </c>
      <c r="D890" s="3" t="s">
        <v>6383</v>
      </c>
      <c r="E890" s="3" t="s">
        <v>6361</v>
      </c>
      <c r="F890" s="3" t="s">
        <v>6055</v>
      </c>
      <c r="G890" s="3" t="s">
        <v>1281</v>
      </c>
      <c r="H890" s="3">
        <v>82</v>
      </c>
      <c r="I890" s="3" t="s">
        <v>6383</v>
      </c>
      <c r="J890" s="3" t="s">
        <v>6384</v>
      </c>
      <c r="K890" s="3" t="s">
        <v>6385</v>
      </c>
    </row>
    <row r="891" s="1" customFormat="1" ht="20" customHeight="1" spans="1:11">
      <c r="A891" s="3" t="s">
        <v>6386</v>
      </c>
      <c r="B891" s="3" t="s">
        <v>6387</v>
      </c>
      <c r="C891" s="3" t="s">
        <v>6388</v>
      </c>
      <c r="D891" s="3" t="s">
        <v>6389</v>
      </c>
      <c r="E891" s="3" t="s">
        <v>6361</v>
      </c>
      <c r="F891" s="3" t="s">
        <v>5666</v>
      </c>
      <c r="G891" s="3" t="s">
        <v>1281</v>
      </c>
      <c r="H891" s="3">
        <v>145</v>
      </c>
      <c r="I891" s="3" t="s">
        <v>6389</v>
      </c>
      <c r="J891" s="3" t="s">
        <v>6390</v>
      </c>
      <c r="K891" s="3" t="s">
        <v>6391</v>
      </c>
    </row>
    <row r="892" s="1" customFormat="1" ht="20" customHeight="1" spans="1:11">
      <c r="A892" s="3" t="s">
        <v>6392</v>
      </c>
      <c r="B892" s="3" t="s">
        <v>6393</v>
      </c>
      <c r="C892" s="3" t="s">
        <v>6394</v>
      </c>
      <c r="D892" s="3" t="s">
        <v>6395</v>
      </c>
      <c r="E892" s="3" t="s">
        <v>6361</v>
      </c>
      <c r="F892" s="3" t="s">
        <v>6055</v>
      </c>
      <c r="G892" s="3" t="s">
        <v>1281</v>
      </c>
      <c r="H892" s="3">
        <v>74</v>
      </c>
      <c r="I892" s="3" t="s">
        <v>6395</v>
      </c>
      <c r="J892" s="3" t="s">
        <v>6396</v>
      </c>
      <c r="K892" s="3" t="s">
        <v>6397</v>
      </c>
    </row>
    <row r="893" s="1" customFormat="1" ht="20" customHeight="1" spans="1:11">
      <c r="A893" s="3" t="s">
        <v>6398</v>
      </c>
      <c r="B893" s="3" t="s">
        <v>6399</v>
      </c>
      <c r="C893" s="3" t="s">
        <v>5936</v>
      </c>
      <c r="D893" s="3" t="s">
        <v>6400</v>
      </c>
      <c r="E893" s="3" t="s">
        <v>6361</v>
      </c>
      <c r="F893" s="3" t="s">
        <v>6055</v>
      </c>
      <c r="G893" s="3" t="s">
        <v>1281</v>
      </c>
      <c r="H893" s="3">
        <v>56</v>
      </c>
      <c r="I893" s="3" t="s">
        <v>6400</v>
      </c>
      <c r="J893" s="3" t="s">
        <v>6401</v>
      </c>
      <c r="K893" s="3" t="s">
        <v>6402</v>
      </c>
    </row>
    <row r="894" s="1" customFormat="1" ht="20" customHeight="1" spans="1:11">
      <c r="A894" s="3" t="s">
        <v>6403</v>
      </c>
      <c r="B894" s="3" t="s">
        <v>6404</v>
      </c>
      <c r="C894" s="3" t="s">
        <v>1529</v>
      </c>
      <c r="D894" s="3" t="s">
        <v>6405</v>
      </c>
      <c r="E894" s="3" t="s">
        <v>6361</v>
      </c>
      <c r="F894" s="3" t="s">
        <v>6055</v>
      </c>
      <c r="G894" s="3" t="s">
        <v>1281</v>
      </c>
      <c r="H894" s="3">
        <v>66</v>
      </c>
      <c r="I894" s="3" t="s">
        <v>6405</v>
      </c>
      <c r="J894" s="3" t="s">
        <v>6406</v>
      </c>
      <c r="K894" s="3" t="s">
        <v>6407</v>
      </c>
    </row>
    <row r="895" s="1" customFormat="1" ht="20" customHeight="1" spans="1:11">
      <c r="A895" s="3" t="s">
        <v>6408</v>
      </c>
      <c r="B895" s="3" t="s">
        <v>6409</v>
      </c>
      <c r="C895" s="3" t="s">
        <v>6410</v>
      </c>
      <c r="D895" s="3" t="s">
        <v>6411</v>
      </c>
      <c r="E895" s="3" t="s">
        <v>6361</v>
      </c>
      <c r="F895" s="3" t="s">
        <v>6055</v>
      </c>
      <c r="G895" s="3" t="s">
        <v>1281</v>
      </c>
      <c r="H895" s="3">
        <v>105</v>
      </c>
      <c r="I895" s="3" t="s">
        <v>6411</v>
      </c>
      <c r="J895" s="3" t="s">
        <v>6412</v>
      </c>
      <c r="K895" s="3" t="s">
        <v>6413</v>
      </c>
    </row>
    <row r="896" s="1" customFormat="1" ht="20" customHeight="1" spans="1:11">
      <c r="A896" s="3" t="s">
        <v>6414</v>
      </c>
      <c r="B896" s="3" t="s">
        <v>6415</v>
      </c>
      <c r="C896" s="3" t="s">
        <v>1529</v>
      </c>
      <c r="D896" s="3" t="s">
        <v>6416</v>
      </c>
      <c r="E896" s="3" t="s">
        <v>6361</v>
      </c>
      <c r="F896" s="3" t="s">
        <v>6055</v>
      </c>
      <c r="G896" s="3" t="s">
        <v>1281</v>
      </c>
      <c r="H896" s="3">
        <v>66</v>
      </c>
      <c r="I896" s="3" t="s">
        <v>6416</v>
      </c>
      <c r="J896" s="3" t="s">
        <v>6417</v>
      </c>
      <c r="K896" s="3" t="s">
        <v>6418</v>
      </c>
    </row>
    <row r="897" s="1" customFormat="1" ht="20" customHeight="1" spans="1:11">
      <c r="A897" s="3" t="s">
        <v>6419</v>
      </c>
      <c r="B897" s="3" t="s">
        <v>6420</v>
      </c>
      <c r="C897" s="3" t="s">
        <v>6421</v>
      </c>
      <c r="D897" s="3" t="s">
        <v>6422</v>
      </c>
      <c r="E897" s="3" t="s">
        <v>6361</v>
      </c>
      <c r="F897" s="3" t="s">
        <v>6055</v>
      </c>
      <c r="G897" s="3" t="s">
        <v>1281</v>
      </c>
      <c r="H897" s="3">
        <v>102</v>
      </c>
      <c r="I897" s="3" t="s">
        <v>6422</v>
      </c>
      <c r="J897" s="3" t="s">
        <v>6423</v>
      </c>
      <c r="K897" s="3" t="s">
        <v>6424</v>
      </c>
    </row>
    <row r="898" s="1" customFormat="1" ht="20" customHeight="1" spans="1:11">
      <c r="A898" s="3" t="s">
        <v>6425</v>
      </c>
      <c r="B898" s="3" t="s">
        <v>6426</v>
      </c>
      <c r="C898" s="3" t="s">
        <v>6427</v>
      </c>
      <c r="D898" s="3" t="s">
        <v>6428</v>
      </c>
      <c r="E898" s="3" t="s">
        <v>6361</v>
      </c>
      <c r="F898" s="3" t="s">
        <v>6055</v>
      </c>
      <c r="G898" s="3" t="s">
        <v>1281</v>
      </c>
      <c r="H898" s="3">
        <v>131</v>
      </c>
      <c r="I898" s="3" t="s">
        <v>6428</v>
      </c>
      <c r="J898" s="3" t="s">
        <v>6429</v>
      </c>
      <c r="K898" s="3" t="s">
        <v>6430</v>
      </c>
    </row>
    <row r="899" s="1" customFormat="1" ht="20" customHeight="1" spans="1:11">
      <c r="A899" s="3" t="s">
        <v>6431</v>
      </c>
      <c r="B899" s="3" t="s">
        <v>6432</v>
      </c>
      <c r="C899" s="3" t="s">
        <v>6433</v>
      </c>
      <c r="D899" s="3" t="s">
        <v>6434</v>
      </c>
      <c r="E899" s="3" t="s">
        <v>6361</v>
      </c>
      <c r="F899" s="3" t="s">
        <v>6055</v>
      </c>
      <c r="G899" s="3" t="s">
        <v>1281</v>
      </c>
      <c r="H899" s="3">
        <v>81</v>
      </c>
      <c r="I899" s="3" t="s">
        <v>6434</v>
      </c>
      <c r="J899" s="3" t="s">
        <v>6435</v>
      </c>
      <c r="K899" s="3" t="s">
        <v>6436</v>
      </c>
    </row>
    <row r="900" s="1" customFormat="1" ht="20" customHeight="1" spans="1:11">
      <c r="A900" s="3" t="s">
        <v>6437</v>
      </c>
      <c r="B900" s="3" t="s">
        <v>6438</v>
      </c>
      <c r="C900" s="3" t="s">
        <v>6439</v>
      </c>
      <c r="D900" s="3" t="s">
        <v>6440</v>
      </c>
      <c r="E900" s="3" t="s">
        <v>6361</v>
      </c>
      <c r="F900" s="3" t="s">
        <v>6055</v>
      </c>
      <c r="G900" s="3" t="s">
        <v>1281</v>
      </c>
      <c r="H900" s="3">
        <v>168</v>
      </c>
      <c r="I900" s="3" t="s">
        <v>6440</v>
      </c>
      <c r="J900" s="3" t="s">
        <v>6441</v>
      </c>
      <c r="K900" s="3" t="s">
        <v>6442</v>
      </c>
    </row>
    <row r="901" s="1" customFormat="1" ht="20" customHeight="1" spans="1:11">
      <c r="A901" s="3" t="s">
        <v>6443</v>
      </c>
      <c r="B901" s="3" t="s">
        <v>6444</v>
      </c>
      <c r="C901" s="3" t="s">
        <v>6445</v>
      </c>
      <c r="D901" s="3" t="s">
        <v>6446</v>
      </c>
      <c r="E901" s="3" t="s">
        <v>6361</v>
      </c>
      <c r="F901" s="3" t="s">
        <v>6055</v>
      </c>
      <c r="G901" s="3" t="s">
        <v>1281</v>
      </c>
      <c r="H901" s="3">
        <v>72</v>
      </c>
      <c r="I901" s="3" t="s">
        <v>6446</v>
      </c>
      <c r="J901" s="3" t="s">
        <v>6447</v>
      </c>
      <c r="K901" s="3" t="s">
        <v>6448</v>
      </c>
    </row>
    <row r="902" s="1" customFormat="1" ht="20" customHeight="1" spans="1:11">
      <c r="A902" s="3" t="s">
        <v>6449</v>
      </c>
      <c r="B902" s="3" t="s">
        <v>6450</v>
      </c>
      <c r="C902" s="3" t="s">
        <v>6451</v>
      </c>
      <c r="D902" s="3" t="s">
        <v>6452</v>
      </c>
      <c r="E902" s="3" t="s">
        <v>6361</v>
      </c>
      <c r="F902" s="3" t="s">
        <v>6055</v>
      </c>
      <c r="G902" s="3" t="s">
        <v>1281</v>
      </c>
      <c r="H902" s="3">
        <v>83</v>
      </c>
      <c r="I902" s="3" t="s">
        <v>6452</v>
      </c>
      <c r="J902" s="3" t="s">
        <v>6453</v>
      </c>
      <c r="K902" s="3" t="s">
        <v>6454</v>
      </c>
    </row>
    <row r="903" s="1" customFormat="1" ht="20" customHeight="1" spans="1:11">
      <c r="A903" s="3" t="s">
        <v>6455</v>
      </c>
      <c r="B903" s="3" t="s">
        <v>6456</v>
      </c>
      <c r="C903" s="3" t="s">
        <v>6457</v>
      </c>
      <c r="D903" s="3" t="s">
        <v>6458</v>
      </c>
      <c r="E903" s="3" t="s">
        <v>6361</v>
      </c>
      <c r="F903" s="3" t="s">
        <v>6055</v>
      </c>
      <c r="G903" s="3" t="s">
        <v>1281</v>
      </c>
      <c r="H903" s="3">
        <v>108</v>
      </c>
      <c r="I903" s="3" t="s">
        <v>6458</v>
      </c>
      <c r="J903" s="3" t="s">
        <v>6459</v>
      </c>
      <c r="K903" s="3" t="s">
        <v>6460</v>
      </c>
    </row>
    <row r="904" s="1" customFormat="1" ht="20" customHeight="1" spans="1:11">
      <c r="A904" s="3" t="s">
        <v>6461</v>
      </c>
      <c r="B904" s="3" t="s">
        <v>6462</v>
      </c>
      <c r="C904" s="3" t="s">
        <v>6463</v>
      </c>
      <c r="D904" s="3" t="s">
        <v>6464</v>
      </c>
      <c r="E904" s="3" t="s">
        <v>6361</v>
      </c>
      <c r="F904" s="3" t="s">
        <v>6055</v>
      </c>
      <c r="G904" s="3" t="s">
        <v>1281</v>
      </c>
      <c r="H904" s="3">
        <v>148</v>
      </c>
      <c r="I904" s="3" t="s">
        <v>6464</v>
      </c>
      <c r="J904" s="3" t="s">
        <v>6465</v>
      </c>
      <c r="K904" s="3" t="s">
        <v>6466</v>
      </c>
    </row>
    <row r="905" s="1" customFormat="1" ht="20" customHeight="1" spans="1:11">
      <c r="A905" s="3" t="s">
        <v>6467</v>
      </c>
      <c r="B905" s="3" t="s">
        <v>6468</v>
      </c>
      <c r="C905" s="3" t="s">
        <v>6469</v>
      </c>
      <c r="D905" s="3" t="s">
        <v>6470</v>
      </c>
      <c r="E905" s="3" t="s">
        <v>6361</v>
      </c>
      <c r="F905" s="3" t="s">
        <v>6055</v>
      </c>
      <c r="G905" s="3" t="s">
        <v>1281</v>
      </c>
      <c r="H905" s="3">
        <v>88</v>
      </c>
      <c r="I905" s="3" t="s">
        <v>6470</v>
      </c>
      <c r="J905" s="3" t="s">
        <v>6471</v>
      </c>
      <c r="K905" s="3" t="s">
        <v>6472</v>
      </c>
    </row>
    <row r="906" s="1" customFormat="1" ht="20" customHeight="1" spans="1:11">
      <c r="A906" s="3" t="s">
        <v>6473</v>
      </c>
      <c r="B906" s="3" t="s">
        <v>6474</v>
      </c>
      <c r="C906" s="3" t="s">
        <v>6475</v>
      </c>
      <c r="D906" s="3" t="s">
        <v>6476</v>
      </c>
      <c r="E906" s="3" t="s">
        <v>6361</v>
      </c>
      <c r="F906" s="3" t="s">
        <v>6055</v>
      </c>
      <c r="G906" s="3" t="s">
        <v>1281</v>
      </c>
      <c r="H906" s="3">
        <v>83</v>
      </c>
      <c r="I906" s="3" t="s">
        <v>6476</v>
      </c>
      <c r="J906" s="3" t="s">
        <v>6477</v>
      </c>
      <c r="K906" s="3" t="s">
        <v>6478</v>
      </c>
    </row>
    <row r="907" s="1" customFormat="1" ht="20" customHeight="1" spans="1:11">
      <c r="A907" s="3" t="s">
        <v>6479</v>
      </c>
      <c r="B907" s="3" t="s">
        <v>6480</v>
      </c>
      <c r="C907" s="3" t="s">
        <v>6481</v>
      </c>
      <c r="D907" s="3" t="s">
        <v>6482</v>
      </c>
      <c r="E907" s="3" t="s">
        <v>6361</v>
      </c>
      <c r="F907" s="3" t="s">
        <v>6055</v>
      </c>
      <c r="G907" s="3" t="s">
        <v>1281</v>
      </c>
      <c r="H907" s="3">
        <v>122</v>
      </c>
      <c r="I907" s="3" t="s">
        <v>6482</v>
      </c>
      <c r="J907" s="3" t="s">
        <v>6483</v>
      </c>
      <c r="K907" s="3" t="s">
        <v>6484</v>
      </c>
    </row>
    <row r="908" s="1" customFormat="1" ht="20" customHeight="1" spans="1:11">
      <c r="A908" s="3" t="s">
        <v>6485</v>
      </c>
      <c r="B908" s="3" t="s">
        <v>6486</v>
      </c>
      <c r="C908" s="3" t="s">
        <v>6487</v>
      </c>
      <c r="D908" s="3" t="s">
        <v>6488</v>
      </c>
      <c r="E908" s="3" t="s">
        <v>6361</v>
      </c>
      <c r="F908" s="3" t="s">
        <v>6055</v>
      </c>
      <c r="G908" s="3" t="s">
        <v>1281</v>
      </c>
      <c r="H908" s="3">
        <v>71</v>
      </c>
      <c r="I908" s="3" t="s">
        <v>6488</v>
      </c>
      <c r="J908" s="3" t="s">
        <v>6489</v>
      </c>
      <c r="K908" s="3" t="s">
        <v>6490</v>
      </c>
    </row>
    <row r="909" s="1" customFormat="1" ht="20" customHeight="1" spans="1:11">
      <c r="A909" s="3" t="s">
        <v>6491</v>
      </c>
      <c r="B909" s="3" t="s">
        <v>6492</v>
      </c>
      <c r="C909" s="3" t="s">
        <v>3771</v>
      </c>
      <c r="D909" s="3" t="s">
        <v>6493</v>
      </c>
      <c r="E909" s="3" t="s">
        <v>6361</v>
      </c>
      <c r="F909" s="3" t="s">
        <v>5666</v>
      </c>
      <c r="G909" s="3" t="s">
        <v>1281</v>
      </c>
      <c r="H909" s="3">
        <v>288</v>
      </c>
      <c r="I909" s="3" t="s">
        <v>6493</v>
      </c>
      <c r="J909" s="3" t="s">
        <v>6494</v>
      </c>
      <c r="K909" s="3" t="s">
        <v>6495</v>
      </c>
    </row>
    <row r="910" s="1" customFormat="1" ht="20" customHeight="1" spans="1:11">
      <c r="A910" s="3" t="s">
        <v>6496</v>
      </c>
      <c r="B910" s="3" t="s">
        <v>6497</v>
      </c>
      <c r="C910" s="3" t="s">
        <v>2425</v>
      </c>
      <c r="D910" s="3" t="s">
        <v>6274</v>
      </c>
      <c r="E910" s="3" t="s">
        <v>6361</v>
      </c>
      <c r="F910" s="3" t="s">
        <v>6055</v>
      </c>
      <c r="G910" s="3" t="s">
        <v>1281</v>
      </c>
      <c r="H910" s="3">
        <v>104</v>
      </c>
      <c r="I910" s="3" t="s">
        <v>6274</v>
      </c>
      <c r="J910" s="3" t="s">
        <v>6275</v>
      </c>
      <c r="K910" s="3" t="s">
        <v>6498</v>
      </c>
    </row>
    <row r="911" s="1" customFormat="1" ht="20" customHeight="1" spans="1:11">
      <c r="A911" s="3" t="s">
        <v>6499</v>
      </c>
      <c r="B911" s="3" t="s">
        <v>6500</v>
      </c>
      <c r="C911" s="3" t="s">
        <v>2170</v>
      </c>
      <c r="D911" s="3" t="s">
        <v>6501</v>
      </c>
      <c r="E911" s="3" t="s">
        <v>6361</v>
      </c>
      <c r="F911" s="3" t="s">
        <v>6055</v>
      </c>
      <c r="G911" s="3" t="s">
        <v>1281</v>
      </c>
      <c r="H911" s="3">
        <v>96</v>
      </c>
      <c r="I911" s="3" t="s">
        <v>6501</v>
      </c>
      <c r="J911" s="3" t="s">
        <v>6502</v>
      </c>
      <c r="K911" s="3" t="s">
        <v>6503</v>
      </c>
    </row>
    <row r="912" s="1" customFormat="1" ht="20" customHeight="1" spans="1:11">
      <c r="A912" s="3" t="s">
        <v>6504</v>
      </c>
      <c r="B912" s="3" t="s">
        <v>6505</v>
      </c>
      <c r="C912" s="3" t="s">
        <v>6506</v>
      </c>
      <c r="D912" s="3" t="s">
        <v>6507</v>
      </c>
      <c r="E912" s="3" t="s">
        <v>6361</v>
      </c>
      <c r="F912" s="3" t="s">
        <v>6055</v>
      </c>
      <c r="G912" s="3" t="s">
        <v>1281</v>
      </c>
      <c r="H912" s="3">
        <v>258</v>
      </c>
      <c r="I912" s="3" t="s">
        <v>6507</v>
      </c>
      <c r="J912" s="3" t="s">
        <v>6508</v>
      </c>
      <c r="K912" s="3" t="s">
        <v>6509</v>
      </c>
    </row>
    <row r="913" s="1" customFormat="1" ht="20" customHeight="1" spans="1:11">
      <c r="A913" s="3" t="s">
        <v>6510</v>
      </c>
      <c r="B913" s="3" t="s">
        <v>6511</v>
      </c>
      <c r="C913" s="3" t="s">
        <v>6512</v>
      </c>
      <c r="D913" s="3" t="s">
        <v>6513</v>
      </c>
      <c r="E913" s="3" t="s">
        <v>6361</v>
      </c>
      <c r="F913" s="3" t="s">
        <v>6055</v>
      </c>
      <c r="G913" s="3" t="s">
        <v>1281</v>
      </c>
      <c r="H913" s="3">
        <v>145</v>
      </c>
      <c r="I913" s="3" t="s">
        <v>6513</v>
      </c>
      <c r="J913" s="3" t="s">
        <v>6514</v>
      </c>
      <c r="K913" s="3" t="s">
        <v>6515</v>
      </c>
    </row>
    <row r="914" s="1" customFormat="1" ht="20" customHeight="1" spans="1:11">
      <c r="A914" s="3" t="s">
        <v>6516</v>
      </c>
      <c r="B914" s="3" t="s">
        <v>6517</v>
      </c>
      <c r="C914" s="3" t="s">
        <v>5003</v>
      </c>
      <c r="D914" s="3" t="s">
        <v>6518</v>
      </c>
      <c r="E914" s="3" t="s">
        <v>4701</v>
      </c>
      <c r="F914" s="3" t="s">
        <v>4512</v>
      </c>
      <c r="G914" s="3" t="s">
        <v>1281</v>
      </c>
      <c r="H914" s="3">
        <v>140</v>
      </c>
      <c r="I914" s="3" t="s">
        <v>6518</v>
      </c>
      <c r="J914" s="3" t="s">
        <v>6519</v>
      </c>
      <c r="K914" s="3" t="s">
        <v>6520</v>
      </c>
    </row>
    <row r="915" s="1" customFormat="1" ht="20" customHeight="1" spans="1:11">
      <c r="A915" s="3" t="s">
        <v>6521</v>
      </c>
      <c r="B915" s="3" t="s">
        <v>6522</v>
      </c>
      <c r="C915" s="3" t="s">
        <v>6523</v>
      </c>
      <c r="D915" s="3" t="s">
        <v>6524</v>
      </c>
      <c r="E915" s="3" t="s">
        <v>5314</v>
      </c>
      <c r="F915" s="3" t="s">
        <v>5150</v>
      </c>
      <c r="G915" s="3" t="s">
        <v>1281</v>
      </c>
      <c r="H915" s="3">
        <v>219</v>
      </c>
      <c r="I915" s="3" t="s">
        <v>6524</v>
      </c>
      <c r="J915" s="3" t="s">
        <v>6525</v>
      </c>
      <c r="K915" s="3" t="s">
        <v>6526</v>
      </c>
    </row>
    <row r="916" s="1" customFormat="1" ht="20" customHeight="1" spans="1:11">
      <c r="A916" s="3" t="s">
        <v>6527</v>
      </c>
      <c r="B916" s="3" t="s">
        <v>6528</v>
      </c>
      <c r="C916" s="3" t="s">
        <v>6529</v>
      </c>
      <c r="D916" s="3" t="s">
        <v>6530</v>
      </c>
      <c r="E916" s="3" t="s">
        <v>6531</v>
      </c>
      <c r="F916" s="3" t="s">
        <v>6361</v>
      </c>
      <c r="G916" s="3" t="s">
        <v>1281</v>
      </c>
      <c r="H916" s="3">
        <v>116</v>
      </c>
      <c r="I916" s="3" t="s">
        <v>6530</v>
      </c>
      <c r="J916" s="3" t="s">
        <v>6532</v>
      </c>
      <c r="K916" s="3" t="s">
        <v>6533</v>
      </c>
    </row>
    <row r="917" s="1" customFormat="1" ht="20" customHeight="1" spans="1:11">
      <c r="A917" s="3" t="s">
        <v>6534</v>
      </c>
      <c r="B917" s="3" t="s">
        <v>6535</v>
      </c>
      <c r="C917" s="3" t="s">
        <v>5936</v>
      </c>
      <c r="D917" s="3" t="s">
        <v>6536</v>
      </c>
      <c r="E917" s="3" t="s">
        <v>6531</v>
      </c>
      <c r="F917" s="3" t="s">
        <v>6361</v>
      </c>
      <c r="G917" s="3" t="s">
        <v>1281</v>
      </c>
      <c r="H917" s="3">
        <v>57</v>
      </c>
      <c r="I917" s="3" t="s">
        <v>6536</v>
      </c>
      <c r="J917" s="3" t="s">
        <v>6537</v>
      </c>
      <c r="K917" s="3" t="s">
        <v>6538</v>
      </c>
    </row>
    <row r="918" s="1" customFormat="1" ht="20" customHeight="1" spans="1:11">
      <c r="A918" s="3" t="s">
        <v>6539</v>
      </c>
      <c r="B918" s="3" t="s">
        <v>6540</v>
      </c>
      <c r="C918" s="3" t="s">
        <v>6541</v>
      </c>
      <c r="D918" s="3" t="s">
        <v>6542</v>
      </c>
      <c r="E918" s="3" t="s">
        <v>6531</v>
      </c>
      <c r="F918" s="3" t="s">
        <v>6361</v>
      </c>
      <c r="G918" s="3" t="s">
        <v>1281</v>
      </c>
      <c r="H918" s="3">
        <v>149</v>
      </c>
      <c r="I918" s="3" t="s">
        <v>6542</v>
      </c>
      <c r="J918" s="3" t="s">
        <v>6543</v>
      </c>
      <c r="K918" s="3" t="s">
        <v>6544</v>
      </c>
    </row>
    <row r="919" s="1" customFormat="1" ht="20" customHeight="1" spans="1:11">
      <c r="A919" s="3" t="s">
        <v>6545</v>
      </c>
      <c r="B919" s="3" t="s">
        <v>6546</v>
      </c>
      <c r="C919" s="3" t="s">
        <v>6547</v>
      </c>
      <c r="D919" s="3" t="s">
        <v>6548</v>
      </c>
      <c r="E919" s="3" t="s">
        <v>6531</v>
      </c>
      <c r="F919" s="3" t="s">
        <v>6361</v>
      </c>
      <c r="G919" s="3" t="s">
        <v>1281</v>
      </c>
      <c r="H919" s="3">
        <v>149</v>
      </c>
      <c r="I919" s="3" t="s">
        <v>6548</v>
      </c>
      <c r="J919" s="3" t="s">
        <v>6549</v>
      </c>
      <c r="K919" s="3" t="s">
        <v>6550</v>
      </c>
    </row>
    <row r="920" s="1" customFormat="1" ht="20" customHeight="1" spans="1:11">
      <c r="A920" s="3" t="s">
        <v>6551</v>
      </c>
      <c r="B920" s="3" t="s">
        <v>6552</v>
      </c>
      <c r="C920" s="3" t="s">
        <v>6553</v>
      </c>
      <c r="D920" s="3" t="s">
        <v>6554</v>
      </c>
      <c r="E920" s="3" t="s">
        <v>6531</v>
      </c>
      <c r="F920" s="3" t="s">
        <v>6361</v>
      </c>
      <c r="G920" s="3" t="s">
        <v>1281</v>
      </c>
      <c r="H920" s="3">
        <v>83</v>
      </c>
      <c r="I920" s="3" t="s">
        <v>6554</v>
      </c>
      <c r="J920" s="3" t="s">
        <v>6555</v>
      </c>
      <c r="K920" s="3" t="s">
        <v>6556</v>
      </c>
    </row>
    <row r="921" s="1" customFormat="1" ht="20" customHeight="1" spans="1:11">
      <c r="A921" s="3" t="s">
        <v>6557</v>
      </c>
      <c r="B921" s="3" t="s">
        <v>6558</v>
      </c>
      <c r="C921" s="3" t="s">
        <v>6559</v>
      </c>
      <c r="D921" s="3" t="s">
        <v>6560</v>
      </c>
      <c r="E921" s="3" t="s">
        <v>6531</v>
      </c>
      <c r="F921" s="3" t="s">
        <v>6361</v>
      </c>
      <c r="G921" s="3" t="s">
        <v>1281</v>
      </c>
      <c r="H921" s="3">
        <v>85</v>
      </c>
      <c r="I921" s="3" t="s">
        <v>6560</v>
      </c>
      <c r="J921" s="3" t="s">
        <v>6561</v>
      </c>
      <c r="K921" s="3" t="s">
        <v>6562</v>
      </c>
    </row>
    <row r="922" s="1" customFormat="1" ht="20" customHeight="1" spans="1:11">
      <c r="A922" s="3" t="s">
        <v>6563</v>
      </c>
      <c r="B922" s="3" t="s">
        <v>6564</v>
      </c>
      <c r="C922" s="3" t="s">
        <v>4279</v>
      </c>
      <c r="D922" s="3" t="s">
        <v>6565</v>
      </c>
      <c r="E922" s="3" t="s">
        <v>6531</v>
      </c>
      <c r="F922" s="3" t="s">
        <v>6361</v>
      </c>
      <c r="G922" s="3" t="s">
        <v>1281</v>
      </c>
      <c r="H922" s="3">
        <v>73</v>
      </c>
      <c r="I922" s="3" t="s">
        <v>6565</v>
      </c>
      <c r="J922" s="3" t="s">
        <v>6566</v>
      </c>
      <c r="K922" s="3" t="s">
        <v>6567</v>
      </c>
    </row>
    <row r="923" s="1" customFormat="1" ht="20" customHeight="1" spans="1:11">
      <c r="A923" s="3" t="s">
        <v>6568</v>
      </c>
      <c r="B923" s="3" t="s">
        <v>6569</v>
      </c>
      <c r="C923" s="3" t="s">
        <v>6570</v>
      </c>
      <c r="D923" s="3" t="s">
        <v>6571</v>
      </c>
      <c r="E923" s="3" t="s">
        <v>6531</v>
      </c>
      <c r="F923" s="3" t="s">
        <v>6361</v>
      </c>
      <c r="G923" s="3" t="s">
        <v>1281</v>
      </c>
      <c r="H923" s="3">
        <v>78</v>
      </c>
      <c r="I923" s="3" t="s">
        <v>6571</v>
      </c>
      <c r="J923" s="3" t="s">
        <v>6572</v>
      </c>
      <c r="K923" s="3" t="s">
        <v>6573</v>
      </c>
    </row>
    <row r="924" s="1" customFormat="1" ht="20" customHeight="1" spans="1:11">
      <c r="A924" s="3" t="s">
        <v>6574</v>
      </c>
      <c r="B924" s="3" t="s">
        <v>6575</v>
      </c>
      <c r="C924" s="3" t="s">
        <v>2087</v>
      </c>
      <c r="D924" s="3" t="s">
        <v>6576</v>
      </c>
      <c r="E924" s="3" t="s">
        <v>4512</v>
      </c>
      <c r="F924" s="3" t="s">
        <v>4405</v>
      </c>
      <c r="G924" s="3" t="s">
        <v>1281</v>
      </c>
      <c r="H924" s="3">
        <v>254</v>
      </c>
      <c r="I924" s="3" t="s">
        <v>6576</v>
      </c>
      <c r="J924" s="3" t="s">
        <v>6577</v>
      </c>
      <c r="K924" s="3" t="s">
        <v>6578</v>
      </c>
    </row>
    <row r="925" s="1" customFormat="1" ht="20" customHeight="1" spans="1:11">
      <c r="A925" s="3" t="s">
        <v>6579</v>
      </c>
      <c r="B925" s="3" t="s">
        <v>6580</v>
      </c>
      <c r="C925" s="3" t="s">
        <v>6581</v>
      </c>
      <c r="D925" s="3" t="s">
        <v>6582</v>
      </c>
      <c r="E925" s="3" t="s">
        <v>6531</v>
      </c>
      <c r="F925" s="3" t="s">
        <v>6361</v>
      </c>
      <c r="G925" s="3" t="s">
        <v>1281</v>
      </c>
      <c r="H925" s="3">
        <v>87</v>
      </c>
      <c r="I925" s="3" t="s">
        <v>6582</v>
      </c>
      <c r="J925" s="3" t="s">
        <v>6583</v>
      </c>
      <c r="K925" s="3" t="s">
        <v>6584</v>
      </c>
    </row>
    <row r="926" s="1" customFormat="1" ht="20" customHeight="1" spans="1:11">
      <c r="A926" s="3" t="s">
        <v>6585</v>
      </c>
      <c r="B926" s="3" t="s">
        <v>6586</v>
      </c>
      <c r="C926" s="3" t="s">
        <v>6587</v>
      </c>
      <c r="D926" s="3" t="s">
        <v>6588</v>
      </c>
      <c r="E926" s="3" t="s">
        <v>6531</v>
      </c>
      <c r="F926" s="3" t="s">
        <v>6361</v>
      </c>
      <c r="G926" s="3" t="s">
        <v>1281</v>
      </c>
      <c r="H926" s="3">
        <v>87</v>
      </c>
      <c r="I926" s="3" t="s">
        <v>6588</v>
      </c>
      <c r="J926" s="3" t="s">
        <v>6589</v>
      </c>
      <c r="K926" s="3" t="s">
        <v>6590</v>
      </c>
    </row>
    <row r="927" s="1" customFormat="1" ht="20" customHeight="1" spans="1:11">
      <c r="A927" s="3" t="s">
        <v>6591</v>
      </c>
      <c r="B927" s="3" t="s">
        <v>6592</v>
      </c>
      <c r="C927" s="3" t="s">
        <v>6593</v>
      </c>
      <c r="D927" s="3" t="s">
        <v>6594</v>
      </c>
      <c r="E927" s="3" t="s">
        <v>6531</v>
      </c>
      <c r="F927" s="3" t="s">
        <v>6361</v>
      </c>
      <c r="G927" s="3" t="s">
        <v>1281</v>
      </c>
      <c r="H927" s="3">
        <v>122</v>
      </c>
      <c r="I927" s="3" t="s">
        <v>6594</v>
      </c>
      <c r="J927" s="3" t="s">
        <v>6595</v>
      </c>
      <c r="K927" s="3" t="s">
        <v>6596</v>
      </c>
    </row>
    <row r="928" s="1" customFormat="1" ht="20" customHeight="1" spans="1:11">
      <c r="A928" s="3" t="s">
        <v>6597</v>
      </c>
      <c r="B928" s="3" t="s">
        <v>6598</v>
      </c>
      <c r="C928" s="3" t="s">
        <v>6599</v>
      </c>
      <c r="D928" s="3" t="s">
        <v>6600</v>
      </c>
      <c r="E928" s="3" t="s">
        <v>6531</v>
      </c>
      <c r="F928" s="3" t="s">
        <v>6361</v>
      </c>
      <c r="G928" s="3" t="s">
        <v>1281</v>
      </c>
      <c r="H928" s="3">
        <v>83</v>
      </c>
      <c r="I928" s="3" t="s">
        <v>6600</v>
      </c>
      <c r="J928" s="3" t="s">
        <v>6601</v>
      </c>
      <c r="K928" s="3" t="s">
        <v>6602</v>
      </c>
    </row>
    <row r="929" s="1" customFormat="1" ht="20" customHeight="1" spans="1:11">
      <c r="A929" s="3" t="s">
        <v>6603</v>
      </c>
      <c r="B929" s="3" t="s">
        <v>6604</v>
      </c>
      <c r="C929" s="3" t="s">
        <v>5003</v>
      </c>
      <c r="D929" s="3" t="s">
        <v>6605</v>
      </c>
      <c r="E929" s="3" t="s">
        <v>6531</v>
      </c>
      <c r="F929" s="3" t="s">
        <v>6055</v>
      </c>
      <c r="G929" s="3" t="s">
        <v>1281</v>
      </c>
      <c r="H929" s="3">
        <v>280</v>
      </c>
      <c r="I929" s="3" t="s">
        <v>6605</v>
      </c>
      <c r="J929" s="3" t="s">
        <v>6606</v>
      </c>
      <c r="K929" s="3" t="s">
        <v>6607</v>
      </c>
    </row>
    <row r="930" s="1" customFormat="1" ht="20" customHeight="1" spans="1:11">
      <c r="A930" s="3" t="s">
        <v>6608</v>
      </c>
      <c r="B930" s="3" t="s">
        <v>6609</v>
      </c>
      <c r="C930" s="3" t="s">
        <v>3777</v>
      </c>
      <c r="D930" s="3" t="s">
        <v>6610</v>
      </c>
      <c r="E930" s="3" t="s">
        <v>6531</v>
      </c>
      <c r="F930" s="3" t="s">
        <v>6361</v>
      </c>
      <c r="G930" s="3" t="s">
        <v>1281</v>
      </c>
      <c r="H930" s="3">
        <v>353</v>
      </c>
      <c r="I930" s="3" t="s">
        <v>3779</v>
      </c>
      <c r="J930" s="3" t="s">
        <v>3780</v>
      </c>
      <c r="K930" s="3" t="s">
        <v>6611</v>
      </c>
    </row>
    <row r="931" s="1" customFormat="1" ht="20" customHeight="1" spans="1:11">
      <c r="A931" s="3" t="s">
        <v>6612</v>
      </c>
      <c r="B931" s="3" t="s">
        <v>6613</v>
      </c>
      <c r="C931" s="3" t="s">
        <v>6614</v>
      </c>
      <c r="D931" s="3" t="s">
        <v>6615</v>
      </c>
      <c r="E931" s="3" t="s">
        <v>6616</v>
      </c>
      <c r="F931" s="3" t="s">
        <v>6531</v>
      </c>
      <c r="G931" s="3" t="s">
        <v>1281</v>
      </c>
      <c r="H931" s="3">
        <v>354</v>
      </c>
      <c r="I931" s="3" t="s">
        <v>6615</v>
      </c>
      <c r="J931" s="3" t="s">
        <v>6617</v>
      </c>
      <c r="K931" s="3" t="s">
        <v>6618</v>
      </c>
    </row>
    <row r="932" s="1" customFormat="1" ht="20" customHeight="1" spans="1:11">
      <c r="A932" s="3" t="s">
        <v>6619</v>
      </c>
      <c r="B932" s="3" t="s">
        <v>6620</v>
      </c>
      <c r="C932" s="3" t="s">
        <v>6621</v>
      </c>
      <c r="D932" s="3" t="s">
        <v>6622</v>
      </c>
      <c r="E932" s="3" t="s">
        <v>5666</v>
      </c>
      <c r="F932" s="3" t="s">
        <v>5150</v>
      </c>
      <c r="G932" s="3" t="s">
        <v>1281</v>
      </c>
      <c r="H932" s="3">
        <v>156</v>
      </c>
      <c r="I932" s="3" t="s">
        <v>6622</v>
      </c>
      <c r="J932" s="3" t="s">
        <v>6623</v>
      </c>
      <c r="K932" s="3" t="s">
        <v>6624</v>
      </c>
    </row>
    <row r="933" s="1" customFormat="1" ht="20" customHeight="1" spans="1:11">
      <c r="A933" s="3" t="s">
        <v>6625</v>
      </c>
      <c r="B933" s="3" t="s">
        <v>6626</v>
      </c>
      <c r="C933" s="3" t="s">
        <v>6627</v>
      </c>
      <c r="D933" s="3" t="s">
        <v>6628</v>
      </c>
      <c r="E933" s="3" t="s">
        <v>6616</v>
      </c>
      <c r="F933" s="3" t="s">
        <v>6531</v>
      </c>
      <c r="G933" s="3" t="s">
        <v>1281</v>
      </c>
      <c r="H933" s="3">
        <v>73</v>
      </c>
      <c r="I933" s="3" t="s">
        <v>6628</v>
      </c>
      <c r="J933" s="3" t="s">
        <v>6629</v>
      </c>
      <c r="K933" s="3" t="s">
        <v>6630</v>
      </c>
    </row>
    <row r="934" s="1" customFormat="1" ht="20" customHeight="1" spans="1:11">
      <c r="A934" s="3" t="s">
        <v>6631</v>
      </c>
      <c r="B934" s="3" t="s">
        <v>6632</v>
      </c>
      <c r="C934" s="3" t="s">
        <v>6633</v>
      </c>
      <c r="D934" s="3" t="s">
        <v>6634</v>
      </c>
      <c r="E934" s="3" t="s">
        <v>6616</v>
      </c>
      <c r="F934" s="3" t="s">
        <v>6531</v>
      </c>
      <c r="G934" s="3" t="s">
        <v>1281</v>
      </c>
      <c r="H934" s="3">
        <v>130</v>
      </c>
      <c r="I934" s="3" t="s">
        <v>6634</v>
      </c>
      <c r="J934" s="3" t="s">
        <v>6635</v>
      </c>
      <c r="K934" s="3" t="s">
        <v>6636</v>
      </c>
    </row>
    <row r="935" s="1" customFormat="1" ht="20" customHeight="1" spans="1:11">
      <c r="A935" s="3" t="s">
        <v>6637</v>
      </c>
      <c r="B935" s="3" t="s">
        <v>6638</v>
      </c>
      <c r="C935" s="3" t="s">
        <v>6469</v>
      </c>
      <c r="D935" s="3" t="s">
        <v>6639</v>
      </c>
      <c r="E935" s="3" t="s">
        <v>6616</v>
      </c>
      <c r="F935" s="3" t="s">
        <v>6531</v>
      </c>
      <c r="G935" s="3" t="s">
        <v>1281</v>
      </c>
      <c r="H935" s="3">
        <v>92</v>
      </c>
      <c r="I935" s="3" t="s">
        <v>6639</v>
      </c>
      <c r="J935" s="3" t="s">
        <v>6640</v>
      </c>
      <c r="K935" s="3" t="s">
        <v>6641</v>
      </c>
    </row>
    <row r="936" s="1" customFormat="1" ht="20" customHeight="1" spans="1:11">
      <c r="A936" s="3" t="s">
        <v>6642</v>
      </c>
      <c r="B936" s="3" t="s">
        <v>6643</v>
      </c>
      <c r="C936" s="3" t="s">
        <v>6644</v>
      </c>
      <c r="D936" s="3" t="s">
        <v>3529</v>
      </c>
      <c r="E936" s="3" t="s">
        <v>5666</v>
      </c>
      <c r="F936" s="3" t="s">
        <v>5314</v>
      </c>
      <c r="G936" s="3" t="s">
        <v>1281</v>
      </c>
      <c r="H936" s="3">
        <v>83</v>
      </c>
      <c r="I936" s="3" t="s">
        <v>3529</v>
      </c>
      <c r="J936" s="3" t="s">
        <v>6645</v>
      </c>
      <c r="K936" s="3" t="s">
        <v>6646</v>
      </c>
    </row>
    <row r="937" s="1" customFormat="1" ht="20" customHeight="1" spans="1:11">
      <c r="A937" s="3" t="s">
        <v>6647</v>
      </c>
      <c r="B937" s="3" t="s">
        <v>6648</v>
      </c>
      <c r="C937" s="3" t="s">
        <v>6649</v>
      </c>
      <c r="D937" s="3" t="s">
        <v>6650</v>
      </c>
      <c r="E937" s="3" t="s">
        <v>5314</v>
      </c>
      <c r="F937" s="3" t="s">
        <v>5150</v>
      </c>
      <c r="G937" s="3" t="s">
        <v>1281</v>
      </c>
      <c r="H937" s="3">
        <v>197</v>
      </c>
      <c r="I937" s="3" t="s">
        <v>6650</v>
      </c>
      <c r="J937" s="3" t="s">
        <v>6651</v>
      </c>
      <c r="K937" s="3" t="s">
        <v>6652</v>
      </c>
    </row>
    <row r="938" s="1" customFormat="1" ht="20" customHeight="1" spans="1:11">
      <c r="A938" s="3" t="s">
        <v>6653</v>
      </c>
      <c r="B938" s="3" t="s">
        <v>6654</v>
      </c>
      <c r="C938" s="3" t="s">
        <v>6655</v>
      </c>
      <c r="D938" s="3" t="s">
        <v>6656</v>
      </c>
      <c r="E938" s="3" t="s">
        <v>5666</v>
      </c>
      <c r="F938" s="3" t="s">
        <v>4986</v>
      </c>
      <c r="G938" s="3" t="s">
        <v>1281</v>
      </c>
      <c r="H938" s="3">
        <v>249</v>
      </c>
      <c r="I938" s="3" t="s">
        <v>6656</v>
      </c>
      <c r="J938" s="3" t="s">
        <v>6657</v>
      </c>
      <c r="K938" s="3" t="s">
        <v>6658</v>
      </c>
    </row>
    <row r="939" s="1" customFormat="1" ht="20" customHeight="1" spans="1:11">
      <c r="A939" s="3" t="s">
        <v>6659</v>
      </c>
      <c r="B939" s="3" t="s">
        <v>6660</v>
      </c>
      <c r="C939" s="3" t="s">
        <v>6661</v>
      </c>
      <c r="D939" s="3" t="s">
        <v>6662</v>
      </c>
      <c r="E939" s="3" t="s">
        <v>5314</v>
      </c>
      <c r="F939" s="3" t="s">
        <v>5150</v>
      </c>
      <c r="G939" s="3" t="s">
        <v>1281</v>
      </c>
      <c r="H939" s="3">
        <v>103</v>
      </c>
      <c r="I939" s="3" t="s">
        <v>6662</v>
      </c>
      <c r="J939" s="3" t="s">
        <v>6663</v>
      </c>
      <c r="K939" s="3" t="s">
        <v>6664</v>
      </c>
    </row>
    <row r="940" s="1" customFormat="1" ht="20" customHeight="1" spans="1:11">
      <c r="A940" s="3" t="s">
        <v>6665</v>
      </c>
      <c r="B940" s="3" t="s">
        <v>6666</v>
      </c>
      <c r="C940" s="3" t="s">
        <v>4979</v>
      </c>
      <c r="D940" s="3" t="s">
        <v>6667</v>
      </c>
      <c r="E940" s="3" t="s">
        <v>5314</v>
      </c>
      <c r="F940" s="3" t="s">
        <v>5150</v>
      </c>
      <c r="G940" s="3" t="s">
        <v>1281</v>
      </c>
      <c r="H940" s="3">
        <v>187</v>
      </c>
      <c r="I940" s="3" t="s">
        <v>6667</v>
      </c>
      <c r="J940" s="3" t="s">
        <v>6668</v>
      </c>
      <c r="K940" s="3" t="s">
        <v>6669</v>
      </c>
    </row>
    <row r="941" s="1" customFormat="1" ht="20" customHeight="1" spans="1:11">
      <c r="A941" s="3" t="s">
        <v>6670</v>
      </c>
      <c r="B941" s="3" t="s">
        <v>6671</v>
      </c>
      <c r="C941" s="3" t="s">
        <v>6672</v>
      </c>
      <c r="D941" s="3" t="s">
        <v>6673</v>
      </c>
      <c r="E941" s="3" t="s">
        <v>5666</v>
      </c>
      <c r="F941" s="3" t="s">
        <v>5314</v>
      </c>
      <c r="G941" s="3" t="s">
        <v>1281</v>
      </c>
      <c r="H941" s="3">
        <v>168</v>
      </c>
      <c r="I941" s="3" t="s">
        <v>6673</v>
      </c>
      <c r="J941" s="3" t="s">
        <v>6674</v>
      </c>
      <c r="K941" s="3" t="s">
        <v>6675</v>
      </c>
    </row>
    <row r="942" s="1" customFormat="1" ht="20" customHeight="1" spans="1:11">
      <c r="A942" s="3" t="s">
        <v>6676</v>
      </c>
      <c r="B942" s="3" t="s">
        <v>6677</v>
      </c>
      <c r="C942" s="3" t="s">
        <v>6678</v>
      </c>
      <c r="D942" s="3" t="s">
        <v>6679</v>
      </c>
      <c r="E942" s="3" t="s">
        <v>5314</v>
      </c>
      <c r="F942" s="3" t="s">
        <v>5150</v>
      </c>
      <c r="G942" s="3" t="s">
        <v>1281</v>
      </c>
      <c r="H942" s="3">
        <v>196</v>
      </c>
      <c r="I942" s="3" t="s">
        <v>6679</v>
      </c>
      <c r="J942" s="3" t="s">
        <v>6680</v>
      </c>
      <c r="K942" s="3" t="s">
        <v>6681</v>
      </c>
    </row>
    <row r="943" s="1" customFormat="1" ht="20" customHeight="1" spans="1:11">
      <c r="A943" s="3" t="s">
        <v>6682</v>
      </c>
      <c r="B943" s="3" t="s">
        <v>6683</v>
      </c>
      <c r="C943" s="3" t="s">
        <v>6684</v>
      </c>
      <c r="D943" s="3" t="s">
        <v>6685</v>
      </c>
      <c r="E943" s="3" t="s">
        <v>5314</v>
      </c>
      <c r="F943" s="3" t="s">
        <v>5150</v>
      </c>
      <c r="G943" s="3" t="s">
        <v>1281</v>
      </c>
      <c r="H943" s="3">
        <v>224</v>
      </c>
      <c r="I943" s="3" t="s">
        <v>6685</v>
      </c>
      <c r="J943" s="3" t="s">
        <v>6686</v>
      </c>
      <c r="K943" s="3" t="s">
        <v>6687</v>
      </c>
    </row>
    <row r="944" s="1" customFormat="1" ht="20" customHeight="1" spans="1:11">
      <c r="A944" s="3" t="s">
        <v>6688</v>
      </c>
      <c r="B944" s="3" t="s">
        <v>6689</v>
      </c>
      <c r="C944" s="3" t="s">
        <v>3777</v>
      </c>
      <c r="D944" s="3" t="s">
        <v>3778</v>
      </c>
      <c r="E944" s="3" t="s">
        <v>6616</v>
      </c>
      <c r="F944" s="3" t="s">
        <v>6531</v>
      </c>
      <c r="G944" s="3" t="s">
        <v>1281</v>
      </c>
      <c r="H944" s="3">
        <v>354</v>
      </c>
      <c r="I944" s="3" t="s">
        <v>3779</v>
      </c>
      <c r="J944" s="3" t="s">
        <v>3780</v>
      </c>
      <c r="K944" s="3" t="s">
        <v>6690</v>
      </c>
    </row>
    <row r="945" s="1" customFormat="1" ht="20" customHeight="1" spans="1:11">
      <c r="A945" s="3" t="s">
        <v>6691</v>
      </c>
      <c r="B945" s="3" t="s">
        <v>6692</v>
      </c>
      <c r="C945" s="3" t="s">
        <v>6693</v>
      </c>
      <c r="D945" s="3" t="s">
        <v>6694</v>
      </c>
      <c r="E945" s="3" t="s">
        <v>5314</v>
      </c>
      <c r="F945" s="3" t="s">
        <v>5150</v>
      </c>
      <c r="G945" s="3" t="s">
        <v>1281</v>
      </c>
      <c r="H945" s="3">
        <v>168</v>
      </c>
      <c r="I945" s="3" t="s">
        <v>6694</v>
      </c>
      <c r="J945" s="3" t="s">
        <v>6695</v>
      </c>
      <c r="K945" s="3" t="s">
        <v>6696</v>
      </c>
    </row>
    <row r="946" s="1" customFormat="1" ht="20" customHeight="1" spans="1:11">
      <c r="A946" s="3" t="s">
        <v>6697</v>
      </c>
      <c r="B946" s="3" t="s">
        <v>6698</v>
      </c>
      <c r="C946" s="3" t="s">
        <v>6693</v>
      </c>
      <c r="D946" s="3" t="s">
        <v>6699</v>
      </c>
      <c r="E946" s="3" t="s">
        <v>5314</v>
      </c>
      <c r="F946" s="3" t="s">
        <v>5150</v>
      </c>
      <c r="G946" s="3" t="s">
        <v>1281</v>
      </c>
      <c r="H946" s="3">
        <v>178</v>
      </c>
      <c r="I946" s="3" t="s">
        <v>6699</v>
      </c>
      <c r="J946" s="3" t="s">
        <v>6700</v>
      </c>
      <c r="K946" s="3" t="s">
        <v>6701</v>
      </c>
    </row>
    <row r="947" s="1" customFormat="1" ht="20" customHeight="1" spans="1:11">
      <c r="A947" s="3" t="s">
        <v>6702</v>
      </c>
      <c r="B947" s="3" t="s">
        <v>6703</v>
      </c>
      <c r="C947" s="3" t="s">
        <v>6704</v>
      </c>
      <c r="D947" s="3" t="s">
        <v>6705</v>
      </c>
      <c r="E947" s="3" t="s">
        <v>5314</v>
      </c>
      <c r="F947" s="3" t="s">
        <v>5150</v>
      </c>
      <c r="G947" s="3" t="s">
        <v>1281</v>
      </c>
      <c r="H947" s="3">
        <v>75</v>
      </c>
      <c r="I947" s="3" t="s">
        <v>6705</v>
      </c>
      <c r="J947" s="3" t="s">
        <v>6706</v>
      </c>
      <c r="K947" s="3" t="s">
        <v>6707</v>
      </c>
    </row>
    <row r="948" s="1" customFormat="1" ht="20" customHeight="1" spans="1:11">
      <c r="A948" s="3" t="s">
        <v>6708</v>
      </c>
      <c r="B948" s="3" t="s">
        <v>6709</v>
      </c>
      <c r="C948" s="3" t="s">
        <v>1327</v>
      </c>
      <c r="D948" s="3" t="s">
        <v>6710</v>
      </c>
      <c r="E948" s="3" t="s">
        <v>6711</v>
      </c>
      <c r="F948" s="3" t="s">
        <v>6361</v>
      </c>
      <c r="G948" s="3" t="s">
        <v>1281</v>
      </c>
      <c r="H948" s="3">
        <v>894</v>
      </c>
      <c r="I948" s="3" t="s">
        <v>6710</v>
      </c>
      <c r="J948" s="3" t="s">
        <v>6712</v>
      </c>
      <c r="K948" s="3" t="s">
        <v>6713</v>
      </c>
    </row>
    <row r="949" s="1" customFormat="1" ht="20" customHeight="1" spans="1:11">
      <c r="A949" s="3" t="s">
        <v>6714</v>
      </c>
      <c r="B949" s="3" t="s">
        <v>6715</v>
      </c>
      <c r="C949" s="3" t="s">
        <v>5003</v>
      </c>
      <c r="D949" s="3" t="s">
        <v>6716</v>
      </c>
      <c r="E949" s="3" t="s">
        <v>6711</v>
      </c>
      <c r="F949" s="3" t="s">
        <v>6616</v>
      </c>
      <c r="G949" s="3" t="s">
        <v>1281</v>
      </c>
      <c r="H949" s="3">
        <v>140</v>
      </c>
      <c r="I949" s="3" t="s">
        <v>6716</v>
      </c>
      <c r="J949" s="3" t="s">
        <v>6717</v>
      </c>
      <c r="K949" s="3" t="s">
        <v>6718</v>
      </c>
    </row>
    <row r="950" s="1" customFormat="1" ht="20" customHeight="1" spans="1:11">
      <c r="A950" s="3" t="s">
        <v>6719</v>
      </c>
      <c r="B950" s="3" t="s">
        <v>6720</v>
      </c>
      <c r="C950" s="3" t="s">
        <v>6721</v>
      </c>
      <c r="D950" s="3" t="s">
        <v>6722</v>
      </c>
      <c r="E950" s="3" t="s">
        <v>6711</v>
      </c>
      <c r="F950" s="3" t="s">
        <v>6616</v>
      </c>
      <c r="G950" s="3" t="s">
        <v>1281</v>
      </c>
      <c r="H950" s="3">
        <v>120</v>
      </c>
      <c r="I950" s="3" t="s">
        <v>6722</v>
      </c>
      <c r="J950" s="3" t="s">
        <v>6723</v>
      </c>
      <c r="K950" s="3" t="s">
        <v>6724</v>
      </c>
    </row>
    <row r="951" s="1" customFormat="1" ht="20" customHeight="1" spans="1:11">
      <c r="A951" s="3" t="s">
        <v>6725</v>
      </c>
      <c r="B951" s="3" t="s">
        <v>6726</v>
      </c>
      <c r="C951" s="3" t="s">
        <v>5003</v>
      </c>
      <c r="D951" s="3" t="s">
        <v>6727</v>
      </c>
      <c r="E951" s="3" t="s">
        <v>6711</v>
      </c>
      <c r="F951" s="3" t="s">
        <v>6616</v>
      </c>
      <c r="G951" s="3" t="s">
        <v>1281</v>
      </c>
      <c r="H951" s="3">
        <v>140</v>
      </c>
      <c r="I951" s="3" t="s">
        <v>6727</v>
      </c>
      <c r="J951" s="3" t="s">
        <v>6728</v>
      </c>
      <c r="K951" s="3" t="s">
        <v>6729</v>
      </c>
    </row>
    <row r="952" s="1" customFormat="1" ht="20" customHeight="1" spans="1:11">
      <c r="A952" s="3" t="s">
        <v>6730</v>
      </c>
      <c r="B952" s="3" t="s">
        <v>6731</v>
      </c>
      <c r="C952" s="3" t="s">
        <v>6732</v>
      </c>
      <c r="D952" s="3" t="s">
        <v>6733</v>
      </c>
      <c r="E952" s="3" t="s">
        <v>6711</v>
      </c>
      <c r="F952" s="3" t="s">
        <v>6361</v>
      </c>
      <c r="G952" s="3" t="s">
        <v>1281</v>
      </c>
      <c r="H952" s="3">
        <v>284</v>
      </c>
      <c r="I952" s="3" t="s">
        <v>6733</v>
      </c>
      <c r="J952" s="3" t="s">
        <v>6734</v>
      </c>
      <c r="K952" s="3" t="s">
        <v>6735</v>
      </c>
    </row>
    <row r="953" s="1" customFormat="1" ht="20" customHeight="1" spans="1:11">
      <c r="A953" s="3" t="s">
        <v>6736</v>
      </c>
      <c r="B953" s="3" t="s">
        <v>6737</v>
      </c>
      <c r="C953" s="3" t="s">
        <v>6738</v>
      </c>
      <c r="D953" s="3" t="s">
        <v>6739</v>
      </c>
      <c r="E953" s="3" t="s">
        <v>6740</v>
      </c>
      <c r="F953" s="3" t="s">
        <v>6711</v>
      </c>
      <c r="G953" s="3" t="s">
        <v>1281</v>
      </c>
      <c r="H953" s="3">
        <v>89</v>
      </c>
      <c r="I953" s="3" t="s">
        <v>6739</v>
      </c>
      <c r="J953" s="3" t="s">
        <v>6741</v>
      </c>
      <c r="K953" s="3" t="s">
        <v>6742</v>
      </c>
    </row>
    <row r="954" s="1" customFormat="1" ht="20" customHeight="1" spans="1:11">
      <c r="A954" s="3" t="s">
        <v>6743</v>
      </c>
      <c r="B954" s="3" t="s">
        <v>6744</v>
      </c>
      <c r="C954" s="3" t="s">
        <v>3142</v>
      </c>
      <c r="D954" s="3" t="s">
        <v>6745</v>
      </c>
      <c r="E954" s="3" t="s">
        <v>6740</v>
      </c>
      <c r="F954" s="3" t="s">
        <v>6711</v>
      </c>
      <c r="G954" s="3" t="s">
        <v>1281</v>
      </c>
      <c r="H954" s="3">
        <v>112</v>
      </c>
      <c r="I954" s="3" t="s">
        <v>6745</v>
      </c>
      <c r="J954" s="3" t="s">
        <v>6746</v>
      </c>
      <c r="K954" s="3" t="s">
        <v>6747</v>
      </c>
    </row>
    <row r="955" s="1" customFormat="1" ht="20" customHeight="1" spans="1:11">
      <c r="A955" s="3" t="s">
        <v>6748</v>
      </c>
      <c r="B955" s="3" t="s">
        <v>6749</v>
      </c>
      <c r="C955" s="3" t="s">
        <v>5003</v>
      </c>
      <c r="D955" s="3" t="s">
        <v>6750</v>
      </c>
      <c r="E955" s="3" t="s">
        <v>6740</v>
      </c>
      <c r="F955" s="3" t="s">
        <v>6711</v>
      </c>
      <c r="G955" s="3" t="s">
        <v>1281</v>
      </c>
      <c r="H955" s="3">
        <v>170</v>
      </c>
      <c r="I955" s="3" t="s">
        <v>6750</v>
      </c>
      <c r="J955" s="3" t="s">
        <v>6751</v>
      </c>
      <c r="K955" s="3" t="s">
        <v>6752</v>
      </c>
    </row>
    <row r="956" s="1" customFormat="1" ht="20" customHeight="1" spans="1:11">
      <c r="A956" s="3" t="s">
        <v>6753</v>
      </c>
      <c r="B956" s="3" t="s">
        <v>6754</v>
      </c>
      <c r="C956" s="3" t="s">
        <v>4626</v>
      </c>
      <c r="D956" s="3" t="s">
        <v>6755</v>
      </c>
      <c r="E956" s="3" t="s">
        <v>6740</v>
      </c>
      <c r="F956" s="3" t="s">
        <v>6711</v>
      </c>
      <c r="G956" s="3" t="s">
        <v>1281</v>
      </c>
      <c r="H956" s="3">
        <v>113</v>
      </c>
      <c r="I956" s="3" t="s">
        <v>6755</v>
      </c>
      <c r="J956" s="3" t="s">
        <v>6756</v>
      </c>
      <c r="K956" s="3" t="s">
        <v>6757</v>
      </c>
    </row>
    <row r="957" s="1" customFormat="1" ht="20" customHeight="1" spans="1:11">
      <c r="A957" s="3" t="s">
        <v>6758</v>
      </c>
      <c r="B957" s="3" t="s">
        <v>6759</v>
      </c>
      <c r="C957" s="3" t="s">
        <v>5003</v>
      </c>
      <c r="D957" s="3" t="s">
        <v>6760</v>
      </c>
      <c r="E957" s="3" t="s">
        <v>4986</v>
      </c>
      <c r="F957" s="3" t="s">
        <v>4892</v>
      </c>
      <c r="G957" s="3" t="s">
        <v>1281</v>
      </c>
      <c r="H957" s="3">
        <v>140</v>
      </c>
      <c r="I957" s="3" t="s">
        <v>6760</v>
      </c>
      <c r="J957" s="3" t="s">
        <v>6761</v>
      </c>
      <c r="K957" s="3" t="s">
        <v>6762</v>
      </c>
    </row>
    <row r="958" s="1" customFormat="1" ht="20" customHeight="1" spans="1:11">
      <c r="A958" s="3" t="s">
        <v>6763</v>
      </c>
      <c r="B958" s="3" t="s">
        <v>6764</v>
      </c>
      <c r="C958" s="3" t="s">
        <v>5003</v>
      </c>
      <c r="D958" s="3" t="s">
        <v>6765</v>
      </c>
      <c r="E958" s="3" t="s">
        <v>6740</v>
      </c>
      <c r="F958" s="3" t="s">
        <v>6711</v>
      </c>
      <c r="G958" s="3" t="s">
        <v>1281</v>
      </c>
      <c r="H958" s="3">
        <v>174</v>
      </c>
      <c r="I958" s="3" t="s">
        <v>6765</v>
      </c>
      <c r="J958" s="3" t="s">
        <v>6766</v>
      </c>
      <c r="K958" s="3" t="s">
        <v>6767</v>
      </c>
    </row>
    <row r="959" s="1" customFormat="1" ht="20" customHeight="1" spans="1:11">
      <c r="A959" s="3" t="s">
        <v>6768</v>
      </c>
      <c r="B959" s="3" t="s">
        <v>6769</v>
      </c>
      <c r="C959" s="3" t="s">
        <v>6614</v>
      </c>
      <c r="D959" s="3" t="s">
        <v>6770</v>
      </c>
      <c r="E959" s="3" t="s">
        <v>6711</v>
      </c>
      <c r="F959" s="3" t="s">
        <v>6616</v>
      </c>
      <c r="G959" s="3" t="s">
        <v>1281</v>
      </c>
      <c r="H959" s="3">
        <v>354</v>
      </c>
      <c r="I959" s="3" t="s">
        <v>6770</v>
      </c>
      <c r="J959" s="3" t="s">
        <v>6771</v>
      </c>
      <c r="K959" s="3" t="s">
        <v>6772</v>
      </c>
    </row>
    <row r="960" s="1" customFormat="1" ht="20" customHeight="1" spans="1:11">
      <c r="A960" s="3" t="s">
        <v>6773</v>
      </c>
      <c r="B960" s="3" t="s">
        <v>6774</v>
      </c>
      <c r="C960" s="3" t="s">
        <v>6775</v>
      </c>
      <c r="D960" s="3" t="s">
        <v>6776</v>
      </c>
      <c r="E960" s="3" t="s">
        <v>6740</v>
      </c>
      <c r="F960" s="3" t="s">
        <v>6711</v>
      </c>
      <c r="G960" s="3" t="s">
        <v>1281</v>
      </c>
      <c r="H960" s="3">
        <v>87</v>
      </c>
      <c r="I960" s="3" t="s">
        <v>6776</v>
      </c>
      <c r="J960" s="3" t="s">
        <v>6777</v>
      </c>
      <c r="K960" s="3" t="s">
        <v>6778</v>
      </c>
    </row>
    <row r="961" s="1" customFormat="1" ht="20" customHeight="1" spans="1:11">
      <c r="A961" s="3" t="s">
        <v>6779</v>
      </c>
      <c r="B961" s="3" t="s">
        <v>6780</v>
      </c>
      <c r="C961" s="3" t="s">
        <v>6781</v>
      </c>
      <c r="D961" s="3" t="s">
        <v>4554</v>
      </c>
      <c r="E961" s="3" t="s">
        <v>6740</v>
      </c>
      <c r="F961" s="3" t="s">
        <v>6711</v>
      </c>
      <c r="G961" s="3" t="s">
        <v>1281</v>
      </c>
      <c r="H961" s="3">
        <v>50</v>
      </c>
      <c r="I961" s="3" t="s">
        <v>4554</v>
      </c>
      <c r="J961" s="3" t="s">
        <v>6782</v>
      </c>
      <c r="K961" s="3" t="s">
        <v>6783</v>
      </c>
    </row>
    <row r="962" s="1" customFormat="1" ht="20" customHeight="1" spans="1:11">
      <c r="A962" s="3" t="s">
        <v>6784</v>
      </c>
      <c r="B962" s="3" t="s">
        <v>6785</v>
      </c>
      <c r="C962" s="3" t="s">
        <v>6786</v>
      </c>
      <c r="D962" s="3" t="s">
        <v>6787</v>
      </c>
      <c r="E962" s="3" t="s">
        <v>4512</v>
      </c>
      <c r="F962" s="3" t="s">
        <v>4405</v>
      </c>
      <c r="G962" s="3" t="s">
        <v>1281</v>
      </c>
      <c r="H962" s="3">
        <v>150</v>
      </c>
      <c r="I962" s="3" t="s">
        <v>6787</v>
      </c>
      <c r="J962" s="3" t="s">
        <v>6788</v>
      </c>
      <c r="K962" s="3" t="s">
        <v>6789</v>
      </c>
    </row>
    <row r="963" s="1" customFormat="1" ht="20" customHeight="1" spans="1:11">
      <c r="A963" s="3" t="s">
        <v>6790</v>
      </c>
      <c r="B963" s="3" t="s">
        <v>6791</v>
      </c>
      <c r="C963" s="3" t="s">
        <v>6792</v>
      </c>
      <c r="D963" s="3" t="s">
        <v>6793</v>
      </c>
      <c r="E963" s="3" t="s">
        <v>6794</v>
      </c>
      <c r="F963" s="3" t="s">
        <v>6616</v>
      </c>
      <c r="G963" s="3" t="s">
        <v>1281</v>
      </c>
      <c r="H963" s="3">
        <v>202</v>
      </c>
      <c r="I963" s="3" t="s">
        <v>6793</v>
      </c>
      <c r="J963" s="3" t="s">
        <v>6795</v>
      </c>
      <c r="K963" s="3" t="s">
        <v>6796</v>
      </c>
    </row>
    <row r="964" s="1" customFormat="1" ht="20" customHeight="1" spans="1:11">
      <c r="A964" s="3" t="s">
        <v>6797</v>
      </c>
      <c r="B964" s="3" t="s">
        <v>6798</v>
      </c>
      <c r="C964" s="3" t="s">
        <v>5003</v>
      </c>
      <c r="D964" s="3" t="s">
        <v>6799</v>
      </c>
      <c r="E964" s="3" t="s">
        <v>2829</v>
      </c>
      <c r="F964" s="3" t="s">
        <v>2709</v>
      </c>
      <c r="G964" s="3" t="s">
        <v>1281</v>
      </c>
      <c r="H964" s="3">
        <v>140</v>
      </c>
      <c r="I964" s="3" t="s">
        <v>6799</v>
      </c>
      <c r="J964" s="3" t="s">
        <v>6800</v>
      </c>
      <c r="K964" s="3" t="s">
        <v>6801</v>
      </c>
    </row>
    <row r="965" s="1" customFormat="1" ht="20" customHeight="1" spans="1:11">
      <c r="A965" s="3" t="s">
        <v>6802</v>
      </c>
      <c r="B965" s="3" t="s">
        <v>6803</v>
      </c>
      <c r="C965" s="3" t="s">
        <v>6804</v>
      </c>
      <c r="D965" s="3" t="s">
        <v>6805</v>
      </c>
      <c r="E965" s="3" t="s">
        <v>6711</v>
      </c>
      <c r="F965" s="3" t="s">
        <v>6531</v>
      </c>
      <c r="G965" s="3" t="s">
        <v>1281</v>
      </c>
      <c r="H965" s="3">
        <v>166</v>
      </c>
      <c r="I965" s="3" t="s">
        <v>6805</v>
      </c>
      <c r="J965" s="3" t="s">
        <v>6806</v>
      </c>
      <c r="K965" s="3" t="s">
        <v>6807</v>
      </c>
    </row>
    <row r="966" s="1" customFormat="1" ht="20" customHeight="1" spans="1:11">
      <c r="A966" s="3" t="s">
        <v>6808</v>
      </c>
      <c r="B966" s="3" t="s">
        <v>6809</v>
      </c>
      <c r="C966" s="3" t="s">
        <v>6810</v>
      </c>
      <c r="D966" s="3" t="s">
        <v>6811</v>
      </c>
      <c r="E966" s="3" t="s">
        <v>5666</v>
      </c>
      <c r="F966" s="3" t="s">
        <v>5314</v>
      </c>
      <c r="G966" s="3" t="s">
        <v>1281</v>
      </c>
      <c r="H966" s="3">
        <v>120</v>
      </c>
      <c r="I966" s="3" t="s">
        <v>6812</v>
      </c>
      <c r="J966" s="3" t="s">
        <v>6813</v>
      </c>
      <c r="K966" s="3" t="s">
        <v>6814</v>
      </c>
    </row>
    <row r="967" s="1" customFormat="1" ht="20" customHeight="1" spans="1:11">
      <c r="A967" s="3" t="s">
        <v>6815</v>
      </c>
      <c r="B967" s="3" t="s">
        <v>6816</v>
      </c>
      <c r="C967" s="3" t="s">
        <v>6817</v>
      </c>
      <c r="D967" s="3" t="s">
        <v>6818</v>
      </c>
      <c r="E967" s="3" t="s">
        <v>4512</v>
      </c>
      <c r="F967" s="3" t="s">
        <v>4373</v>
      </c>
      <c r="G967" s="3" t="s">
        <v>1281</v>
      </c>
      <c r="H967" s="3">
        <v>128</v>
      </c>
      <c r="I967" s="3" t="s">
        <v>6818</v>
      </c>
      <c r="J967" s="3" t="s">
        <v>6819</v>
      </c>
      <c r="K967" s="3" t="s">
        <v>6820</v>
      </c>
    </row>
    <row r="968" s="1" customFormat="1" ht="20" customHeight="1" spans="1:11">
      <c r="A968" s="3" t="s">
        <v>6821</v>
      </c>
      <c r="B968" s="3" t="s">
        <v>6822</v>
      </c>
      <c r="C968" s="3" t="s">
        <v>2599</v>
      </c>
      <c r="D968" s="3" t="s">
        <v>6823</v>
      </c>
      <c r="E968" s="3" t="s">
        <v>5314</v>
      </c>
      <c r="F968" s="3" t="s">
        <v>5150</v>
      </c>
      <c r="G968" s="3" t="s">
        <v>1281</v>
      </c>
      <c r="H968" s="3">
        <v>0</v>
      </c>
      <c r="I968" s="3" t="s">
        <v>6824</v>
      </c>
      <c r="J968" s="3" t="s">
        <v>6825</v>
      </c>
      <c r="K968" s="3" t="s">
        <v>6826</v>
      </c>
    </row>
    <row r="969" s="1" customFormat="1" ht="20" customHeight="1" spans="1:11">
      <c r="A969" s="3" t="s">
        <v>6827</v>
      </c>
      <c r="B969" s="3" t="s">
        <v>6828</v>
      </c>
      <c r="C969" s="3" t="s">
        <v>5214</v>
      </c>
      <c r="D969" s="3" t="s">
        <v>6829</v>
      </c>
      <c r="E969" s="3" t="s">
        <v>6830</v>
      </c>
      <c r="F969" s="3" t="s">
        <v>6711</v>
      </c>
      <c r="G969" s="3" t="s">
        <v>1281</v>
      </c>
      <c r="H969" s="3">
        <v>339</v>
      </c>
      <c r="I969" s="3" t="s">
        <v>6829</v>
      </c>
      <c r="J969" s="3" t="s">
        <v>6831</v>
      </c>
      <c r="K969" s="3" t="s">
        <v>6832</v>
      </c>
    </row>
    <row r="970" s="1" customFormat="1" ht="20" customHeight="1" spans="1:11">
      <c r="A970" s="3" t="s">
        <v>6833</v>
      </c>
      <c r="B970" s="3" t="s">
        <v>6834</v>
      </c>
      <c r="C970" s="3" t="s">
        <v>6835</v>
      </c>
      <c r="D970" s="3" t="s">
        <v>6836</v>
      </c>
      <c r="E970" s="3" t="s">
        <v>4174</v>
      </c>
      <c r="F970" s="3" t="s">
        <v>3649</v>
      </c>
      <c r="G970" s="3" t="s">
        <v>1281</v>
      </c>
      <c r="H970" s="3">
        <v>1833</v>
      </c>
      <c r="I970" s="3" t="s">
        <v>6836</v>
      </c>
      <c r="J970" s="3" t="s">
        <v>6837</v>
      </c>
      <c r="K970" s="3" t="s">
        <v>6838</v>
      </c>
    </row>
    <row r="971" s="1" customFormat="1" ht="20" customHeight="1" spans="1:11">
      <c r="A971" s="3" t="s">
        <v>6839</v>
      </c>
      <c r="B971" s="3" t="s">
        <v>6840</v>
      </c>
      <c r="C971" s="3" t="s">
        <v>6841</v>
      </c>
      <c r="D971" s="3" t="s">
        <v>6842</v>
      </c>
      <c r="E971" s="3" t="s">
        <v>6740</v>
      </c>
      <c r="F971" s="3" t="s">
        <v>6711</v>
      </c>
      <c r="G971" s="3" t="s">
        <v>1281</v>
      </c>
      <c r="H971" s="3">
        <v>316</v>
      </c>
      <c r="I971" s="3" t="s">
        <v>6842</v>
      </c>
      <c r="J971" s="3" t="s">
        <v>6843</v>
      </c>
      <c r="K971" s="3" t="s">
        <v>6844</v>
      </c>
    </row>
    <row r="972" s="1" customFormat="1" ht="20" customHeight="1" spans="1:11">
      <c r="A972" s="3" t="s">
        <v>6845</v>
      </c>
      <c r="B972" s="3" t="s">
        <v>6846</v>
      </c>
      <c r="C972" s="3" t="s">
        <v>6847</v>
      </c>
      <c r="D972" s="3" t="s">
        <v>6848</v>
      </c>
      <c r="E972" s="3" t="s">
        <v>6794</v>
      </c>
      <c r="F972" s="3" t="s">
        <v>5666</v>
      </c>
      <c r="G972" s="3" t="s">
        <v>1281</v>
      </c>
      <c r="H972" s="3">
        <v>2219</v>
      </c>
      <c r="I972" s="3" t="s">
        <v>6848</v>
      </c>
      <c r="J972" s="3" t="s">
        <v>6849</v>
      </c>
      <c r="K972" s="3" t="s">
        <v>6850</v>
      </c>
    </row>
    <row r="973" s="1" customFormat="1" ht="20" customHeight="1" spans="1:11">
      <c r="A973" s="3" t="s">
        <v>6851</v>
      </c>
      <c r="B973" s="3" t="s">
        <v>6852</v>
      </c>
      <c r="C973" s="3" t="s">
        <v>5155</v>
      </c>
      <c r="D973" s="3" t="s">
        <v>6853</v>
      </c>
      <c r="E973" s="3" t="s">
        <v>5314</v>
      </c>
      <c r="F973" s="3" t="s">
        <v>5150</v>
      </c>
      <c r="G973" s="3" t="s">
        <v>1281</v>
      </c>
      <c r="H973" s="3">
        <v>517</v>
      </c>
      <c r="I973" s="3" t="s">
        <v>6853</v>
      </c>
      <c r="J973" s="3" t="s">
        <v>6854</v>
      </c>
      <c r="K973" s="3" t="s">
        <v>6855</v>
      </c>
    </row>
    <row r="974" s="1" customFormat="1" ht="20" customHeight="1" spans="1:11">
      <c r="A974" s="3" t="s">
        <v>6856</v>
      </c>
      <c r="B974" s="3" t="s">
        <v>6857</v>
      </c>
      <c r="C974" s="3" t="s">
        <v>1511</v>
      </c>
      <c r="D974" s="3" t="s">
        <v>6858</v>
      </c>
      <c r="E974" s="3" t="s">
        <v>4405</v>
      </c>
      <c r="F974" s="3" t="s">
        <v>4263</v>
      </c>
      <c r="G974" s="3" t="s">
        <v>1281</v>
      </c>
      <c r="H974" s="3">
        <v>146</v>
      </c>
      <c r="I974" s="3" t="s">
        <v>6858</v>
      </c>
      <c r="J974" s="3" t="s">
        <v>6859</v>
      </c>
      <c r="K974" s="3" t="s">
        <v>6860</v>
      </c>
    </row>
    <row r="975" s="1" customFormat="1" ht="20" customHeight="1" spans="1:11">
      <c r="A975" s="3" t="s">
        <v>6861</v>
      </c>
      <c r="B975" s="3" t="s">
        <v>6862</v>
      </c>
      <c r="C975" s="3" t="s">
        <v>6863</v>
      </c>
      <c r="D975" s="3" t="s">
        <v>6864</v>
      </c>
      <c r="E975" s="3" t="s">
        <v>4512</v>
      </c>
      <c r="F975" s="3" t="s">
        <v>4263</v>
      </c>
      <c r="G975" s="3" t="s">
        <v>1281</v>
      </c>
      <c r="H975" s="3">
        <v>270</v>
      </c>
      <c r="I975" s="3" t="s">
        <v>6864</v>
      </c>
      <c r="J975" s="3" t="s">
        <v>6865</v>
      </c>
      <c r="K975" s="3" t="s">
        <v>6866</v>
      </c>
    </row>
    <row r="976" s="1" customFormat="1" ht="20" customHeight="1" spans="1:11">
      <c r="A976" s="3" t="s">
        <v>6867</v>
      </c>
      <c r="B976" s="3" t="s">
        <v>6868</v>
      </c>
      <c r="C976" s="3" t="s">
        <v>3206</v>
      </c>
      <c r="D976" s="3" t="s">
        <v>6869</v>
      </c>
      <c r="E976" s="3" t="s">
        <v>6794</v>
      </c>
      <c r="F976" s="3" t="s">
        <v>6711</v>
      </c>
      <c r="G976" s="3" t="s">
        <v>1281</v>
      </c>
      <c r="H976" s="3">
        <v>184</v>
      </c>
      <c r="I976" s="3" t="s">
        <v>6869</v>
      </c>
      <c r="J976" s="3" t="s">
        <v>6870</v>
      </c>
      <c r="K976" s="3" t="s">
        <v>6871</v>
      </c>
    </row>
    <row r="977" s="1" customFormat="1" ht="20" customHeight="1" spans="1:11">
      <c r="A977" s="3" t="s">
        <v>6872</v>
      </c>
      <c r="B977" s="3" t="s">
        <v>6873</v>
      </c>
      <c r="C977" s="3" t="s">
        <v>3071</v>
      </c>
      <c r="D977" s="3" t="s">
        <v>6874</v>
      </c>
      <c r="E977" s="3" t="s">
        <v>6875</v>
      </c>
      <c r="F977" s="3" t="s">
        <v>6711</v>
      </c>
      <c r="G977" s="3" t="s">
        <v>1281</v>
      </c>
      <c r="H977" s="3">
        <v>1074</v>
      </c>
      <c r="I977" s="3" t="s">
        <v>6874</v>
      </c>
      <c r="J977" s="3" t="s">
        <v>6876</v>
      </c>
      <c r="K977" s="3" t="s">
        <v>6877</v>
      </c>
    </row>
    <row r="978" s="1" customFormat="1" ht="20" customHeight="1" spans="1:11">
      <c r="A978" s="3" t="s">
        <v>6878</v>
      </c>
      <c r="B978" s="3" t="s">
        <v>6879</v>
      </c>
      <c r="C978" s="3" t="s">
        <v>4223</v>
      </c>
      <c r="D978" s="3" t="s">
        <v>6880</v>
      </c>
      <c r="E978" s="3" t="s">
        <v>6740</v>
      </c>
      <c r="F978" s="3" t="s">
        <v>6711</v>
      </c>
      <c r="G978" s="3" t="s">
        <v>1281</v>
      </c>
      <c r="H978" s="3">
        <v>83</v>
      </c>
      <c r="I978" s="3" t="s">
        <v>6880</v>
      </c>
      <c r="J978" s="3" t="s">
        <v>6881</v>
      </c>
      <c r="K978" s="3" t="s">
        <v>6882</v>
      </c>
    </row>
    <row r="979" s="1" customFormat="1" ht="20" customHeight="1" spans="1:11">
      <c r="A979" s="3" t="s">
        <v>6883</v>
      </c>
      <c r="B979" s="3" t="s">
        <v>6884</v>
      </c>
      <c r="C979" s="3" t="s">
        <v>6885</v>
      </c>
      <c r="D979" s="3" t="s">
        <v>6886</v>
      </c>
      <c r="E979" s="3" t="s">
        <v>6531</v>
      </c>
      <c r="F979" s="3" t="s">
        <v>6055</v>
      </c>
      <c r="G979" s="3" t="s">
        <v>1281</v>
      </c>
      <c r="H979" s="3">
        <v>206</v>
      </c>
      <c r="I979" s="3" t="s">
        <v>6886</v>
      </c>
      <c r="J979" s="3" t="s">
        <v>6887</v>
      </c>
      <c r="K979" s="3" t="s">
        <v>6888</v>
      </c>
    </row>
    <row r="980" s="1" customFormat="1" ht="20" customHeight="1" spans="1:11">
      <c r="A980" s="3" t="s">
        <v>6889</v>
      </c>
      <c r="B980" s="3" t="s">
        <v>6890</v>
      </c>
      <c r="C980" s="3" t="s">
        <v>2044</v>
      </c>
      <c r="D980" s="3" t="s">
        <v>6891</v>
      </c>
      <c r="E980" s="3" t="s">
        <v>6892</v>
      </c>
      <c r="F980" s="3" t="s">
        <v>6893</v>
      </c>
      <c r="G980" s="3" t="s">
        <v>1281</v>
      </c>
      <c r="H980" s="3">
        <v>82</v>
      </c>
      <c r="I980" s="3" t="s">
        <v>6891</v>
      </c>
      <c r="J980" s="3" t="s">
        <v>6894</v>
      </c>
      <c r="K980" s="3" t="s">
        <v>6895</v>
      </c>
    </row>
    <row r="981" s="1" customFormat="1" ht="20" customHeight="1" spans="1:11">
      <c r="A981" s="3" t="s">
        <v>6896</v>
      </c>
      <c r="B981" s="3" t="s">
        <v>6897</v>
      </c>
      <c r="C981" s="3" t="s">
        <v>3489</v>
      </c>
      <c r="D981" s="3" t="s">
        <v>6898</v>
      </c>
      <c r="E981" s="3" t="s">
        <v>6892</v>
      </c>
      <c r="F981" s="3" t="s">
        <v>6893</v>
      </c>
      <c r="G981" s="3" t="s">
        <v>1281</v>
      </c>
      <c r="H981" s="3">
        <v>96</v>
      </c>
      <c r="I981" s="3" t="s">
        <v>6898</v>
      </c>
      <c r="J981" s="3" t="s">
        <v>6899</v>
      </c>
      <c r="K981" s="3" t="s">
        <v>6900</v>
      </c>
    </row>
    <row r="982" s="1" customFormat="1" ht="20" customHeight="1" spans="1:11">
      <c r="A982" s="3" t="s">
        <v>6901</v>
      </c>
      <c r="B982" s="3" t="s">
        <v>6902</v>
      </c>
      <c r="C982" s="3" t="s">
        <v>6903</v>
      </c>
      <c r="D982" s="3" t="s">
        <v>6904</v>
      </c>
      <c r="E982" s="3" t="s">
        <v>6740</v>
      </c>
      <c r="F982" s="3" t="s">
        <v>6711</v>
      </c>
      <c r="G982" s="3" t="s">
        <v>1281</v>
      </c>
      <c r="H982" s="3">
        <v>189</v>
      </c>
      <c r="I982" s="3" t="s">
        <v>6904</v>
      </c>
      <c r="J982" s="3" t="s">
        <v>6905</v>
      </c>
      <c r="K982" s="3" t="s">
        <v>6906</v>
      </c>
    </row>
    <row r="983" s="1" customFormat="1" ht="20" customHeight="1" spans="1:11">
      <c r="A983" s="3" t="s">
        <v>6907</v>
      </c>
      <c r="B983" s="3" t="s">
        <v>6908</v>
      </c>
      <c r="C983" s="3" t="s">
        <v>6909</v>
      </c>
      <c r="D983" s="3" t="s">
        <v>6910</v>
      </c>
      <c r="E983" s="3" t="s">
        <v>6740</v>
      </c>
      <c r="F983" s="3" t="s">
        <v>6616</v>
      </c>
      <c r="G983" s="3" t="s">
        <v>1281</v>
      </c>
      <c r="H983" s="3">
        <v>274</v>
      </c>
      <c r="I983" s="3" t="s">
        <v>6910</v>
      </c>
      <c r="J983" s="3" t="s">
        <v>6911</v>
      </c>
      <c r="K983" s="3" t="s">
        <v>6912</v>
      </c>
    </row>
    <row r="984" s="1" customFormat="1" ht="20" customHeight="1" spans="1:11">
      <c r="A984" s="3" t="s">
        <v>6913</v>
      </c>
      <c r="B984" s="3" t="s">
        <v>6914</v>
      </c>
      <c r="C984" s="3" t="s">
        <v>6915</v>
      </c>
      <c r="D984" s="3" t="s">
        <v>6916</v>
      </c>
      <c r="E984" s="3" t="s">
        <v>5666</v>
      </c>
      <c r="F984" s="3" t="s">
        <v>5314</v>
      </c>
      <c r="G984" s="3" t="s">
        <v>1281</v>
      </c>
      <c r="H984" s="3">
        <v>99</v>
      </c>
      <c r="I984" s="3" t="s">
        <v>6916</v>
      </c>
      <c r="J984" s="3" t="s">
        <v>6917</v>
      </c>
      <c r="K984" s="3" t="s">
        <v>6918</v>
      </c>
    </row>
    <row r="985" s="1" customFormat="1" ht="20" customHeight="1" spans="1:11">
      <c r="A985" s="3" t="s">
        <v>6919</v>
      </c>
      <c r="B985" s="3" t="s">
        <v>6920</v>
      </c>
      <c r="C985" s="3" t="s">
        <v>6921</v>
      </c>
      <c r="D985" s="3" t="s">
        <v>6922</v>
      </c>
      <c r="E985" s="3" t="s">
        <v>6892</v>
      </c>
      <c r="F985" s="3" t="s">
        <v>6893</v>
      </c>
      <c r="G985" s="3" t="s">
        <v>1281</v>
      </c>
      <c r="H985" s="3">
        <v>0</v>
      </c>
      <c r="I985" s="3" t="s">
        <v>6922</v>
      </c>
      <c r="J985" s="3" t="s">
        <v>6923</v>
      </c>
      <c r="K985" s="3" t="s">
        <v>6924</v>
      </c>
    </row>
    <row r="986" s="1" customFormat="1" ht="20" customHeight="1" spans="1:11">
      <c r="A986" s="3" t="s">
        <v>6925</v>
      </c>
      <c r="B986" s="3" t="s">
        <v>6926</v>
      </c>
      <c r="C986" s="3" t="s">
        <v>6927</v>
      </c>
      <c r="D986" s="3" t="s">
        <v>6928</v>
      </c>
      <c r="E986" s="3" t="s">
        <v>5150</v>
      </c>
      <c r="F986" s="3" t="s">
        <v>4986</v>
      </c>
      <c r="G986" s="3" t="s">
        <v>1281</v>
      </c>
      <c r="H986" s="3">
        <v>135</v>
      </c>
      <c r="I986" s="3" t="s">
        <v>6928</v>
      </c>
      <c r="J986" s="3" t="s">
        <v>6929</v>
      </c>
      <c r="K986" s="3" t="s">
        <v>6930</v>
      </c>
    </row>
    <row r="987" s="1" customFormat="1" ht="20" customHeight="1" spans="1:11">
      <c r="A987" s="3" t="s">
        <v>6931</v>
      </c>
      <c r="B987" s="3" t="s">
        <v>6932</v>
      </c>
      <c r="C987" s="3" t="s">
        <v>6933</v>
      </c>
      <c r="D987" s="3" t="s">
        <v>6934</v>
      </c>
      <c r="E987" s="3" t="s">
        <v>6892</v>
      </c>
      <c r="F987" s="3" t="s">
        <v>6893</v>
      </c>
      <c r="G987" s="3" t="s">
        <v>1281</v>
      </c>
      <c r="H987" s="3">
        <v>60</v>
      </c>
      <c r="I987" s="3" t="s">
        <v>6934</v>
      </c>
      <c r="J987" s="3" t="s">
        <v>6935</v>
      </c>
      <c r="K987" s="3" t="s">
        <v>6936</v>
      </c>
    </row>
    <row r="988" s="1" customFormat="1" ht="20" customHeight="1" spans="1:11">
      <c r="A988" s="3" t="s">
        <v>6937</v>
      </c>
      <c r="B988" s="3" t="s">
        <v>6938</v>
      </c>
      <c r="C988" s="3" t="s">
        <v>6939</v>
      </c>
      <c r="D988" s="3" t="s">
        <v>6940</v>
      </c>
      <c r="E988" s="3" t="s">
        <v>6892</v>
      </c>
      <c r="F988" s="3" t="s">
        <v>6616</v>
      </c>
      <c r="G988" s="3" t="s">
        <v>1281</v>
      </c>
      <c r="H988" s="3">
        <v>829.98</v>
      </c>
      <c r="I988" s="3" t="s">
        <v>6940</v>
      </c>
      <c r="J988" s="3" t="s">
        <v>6941</v>
      </c>
      <c r="K988" s="3" t="s">
        <v>6942</v>
      </c>
    </row>
    <row r="989" s="1" customFormat="1" ht="20" customHeight="1" spans="1:11">
      <c r="A989" s="3" t="s">
        <v>6943</v>
      </c>
      <c r="B989" s="3" t="s">
        <v>6944</v>
      </c>
      <c r="C989" s="3" t="s">
        <v>6945</v>
      </c>
      <c r="D989" s="3" t="s">
        <v>6946</v>
      </c>
      <c r="E989" s="3" t="s">
        <v>6947</v>
      </c>
      <c r="F989" s="3" t="s">
        <v>6892</v>
      </c>
      <c r="G989" s="3" t="s">
        <v>1281</v>
      </c>
      <c r="H989" s="3">
        <v>88</v>
      </c>
      <c r="I989" s="3" t="s">
        <v>6946</v>
      </c>
      <c r="J989" s="3" t="s">
        <v>6948</v>
      </c>
      <c r="K989" s="3" t="s">
        <v>6949</v>
      </c>
    </row>
    <row r="990" s="1" customFormat="1" ht="20" customHeight="1" spans="1:11">
      <c r="A990" s="3" t="s">
        <v>6950</v>
      </c>
      <c r="B990" s="3" t="s">
        <v>6951</v>
      </c>
      <c r="C990" s="3" t="s">
        <v>6952</v>
      </c>
      <c r="D990" s="3" t="s">
        <v>6953</v>
      </c>
      <c r="E990" s="3" t="s">
        <v>4512</v>
      </c>
      <c r="F990" s="3" t="s">
        <v>4373</v>
      </c>
      <c r="G990" s="3" t="s">
        <v>1281</v>
      </c>
      <c r="H990" s="3">
        <v>328</v>
      </c>
      <c r="I990" s="3" t="s">
        <v>6953</v>
      </c>
      <c r="J990" s="3" t="s">
        <v>6954</v>
      </c>
      <c r="K990" s="3" t="s">
        <v>6955</v>
      </c>
    </row>
    <row r="991" s="1" customFormat="1" ht="20" customHeight="1" spans="1:11">
      <c r="A991" s="3" t="s">
        <v>6956</v>
      </c>
      <c r="B991" s="3" t="s">
        <v>6957</v>
      </c>
      <c r="C991" s="3" t="s">
        <v>6958</v>
      </c>
      <c r="D991" s="3" t="s">
        <v>6959</v>
      </c>
      <c r="E991" s="3" t="s">
        <v>6740</v>
      </c>
      <c r="F991" s="3" t="s">
        <v>6711</v>
      </c>
      <c r="G991" s="3" t="s">
        <v>1281</v>
      </c>
      <c r="H991" s="3">
        <v>153</v>
      </c>
      <c r="I991" s="3" t="s">
        <v>6959</v>
      </c>
      <c r="J991" s="3" t="s">
        <v>6960</v>
      </c>
      <c r="K991" s="3" t="s">
        <v>6961</v>
      </c>
    </row>
    <row r="992" s="1" customFormat="1" ht="20" customHeight="1" spans="1:11">
      <c r="A992" s="3" t="s">
        <v>6962</v>
      </c>
      <c r="B992" s="3" t="s">
        <v>6963</v>
      </c>
      <c r="C992" s="3" t="s">
        <v>6964</v>
      </c>
      <c r="D992" s="3" t="s">
        <v>6965</v>
      </c>
      <c r="E992" s="3" t="s">
        <v>6830</v>
      </c>
      <c r="F992" s="3" t="s">
        <v>6531</v>
      </c>
      <c r="G992" s="3" t="s">
        <v>1281</v>
      </c>
      <c r="H992" s="3">
        <v>310</v>
      </c>
      <c r="I992" s="3" t="s">
        <v>6965</v>
      </c>
      <c r="J992" s="3" t="s">
        <v>6966</v>
      </c>
      <c r="K992" s="3" t="s">
        <v>6967</v>
      </c>
    </row>
    <row r="993" s="1" customFormat="1" ht="20" customHeight="1" spans="1:11">
      <c r="A993" s="3" t="s">
        <v>6968</v>
      </c>
      <c r="B993" s="3" t="s">
        <v>6969</v>
      </c>
      <c r="C993" s="3" t="s">
        <v>6970</v>
      </c>
      <c r="D993" s="3" t="s">
        <v>6971</v>
      </c>
      <c r="E993" s="3" t="s">
        <v>5666</v>
      </c>
      <c r="F993" s="3" t="s">
        <v>5314</v>
      </c>
      <c r="G993" s="3" t="s">
        <v>1281</v>
      </c>
      <c r="H993" s="3">
        <v>73</v>
      </c>
      <c r="I993" s="3" t="s">
        <v>6971</v>
      </c>
      <c r="J993" s="3" t="s">
        <v>6972</v>
      </c>
      <c r="K993" s="3" t="s">
        <v>6973</v>
      </c>
    </row>
    <row r="994" s="1" customFormat="1" ht="20" customHeight="1" spans="1:11">
      <c r="A994" s="3" t="s">
        <v>6974</v>
      </c>
      <c r="B994" s="3" t="s">
        <v>6975</v>
      </c>
      <c r="C994" s="3" t="s">
        <v>6976</v>
      </c>
      <c r="D994" s="3" t="s">
        <v>6977</v>
      </c>
      <c r="E994" s="3" t="s">
        <v>4701</v>
      </c>
      <c r="F994" s="3" t="s">
        <v>4405</v>
      </c>
      <c r="G994" s="3" t="s">
        <v>1281</v>
      </c>
      <c r="H994" s="3">
        <v>326</v>
      </c>
      <c r="I994" s="3" t="s">
        <v>6977</v>
      </c>
      <c r="J994" s="3" t="s">
        <v>6978</v>
      </c>
      <c r="K994" s="3" t="s">
        <v>6979</v>
      </c>
    </row>
    <row r="995" s="1" customFormat="1" ht="20" customHeight="1" spans="1:11">
      <c r="A995" s="3" t="s">
        <v>6980</v>
      </c>
      <c r="B995" s="3" t="s">
        <v>6981</v>
      </c>
      <c r="C995" s="3" t="s">
        <v>2290</v>
      </c>
      <c r="D995" s="3" t="s">
        <v>6982</v>
      </c>
      <c r="E995" s="3" t="s">
        <v>6055</v>
      </c>
      <c r="F995" s="3" t="s">
        <v>5666</v>
      </c>
      <c r="G995" s="3" t="s">
        <v>1281</v>
      </c>
      <c r="H995" s="3">
        <v>118</v>
      </c>
      <c r="I995" s="3" t="s">
        <v>6982</v>
      </c>
      <c r="J995" s="3" t="s">
        <v>6983</v>
      </c>
      <c r="K995" s="3" t="s">
        <v>6984</v>
      </c>
    </row>
    <row r="996" s="1" customFormat="1" ht="20" customHeight="1" spans="1:11">
      <c r="A996" s="3" t="s">
        <v>6985</v>
      </c>
      <c r="B996" s="3" t="s">
        <v>6986</v>
      </c>
      <c r="C996" s="3" t="s">
        <v>6987</v>
      </c>
      <c r="D996" s="3" t="s">
        <v>6988</v>
      </c>
      <c r="E996" s="3" t="s">
        <v>4512</v>
      </c>
      <c r="F996" s="3" t="s">
        <v>4405</v>
      </c>
      <c r="G996" s="3" t="s">
        <v>1281</v>
      </c>
      <c r="H996" s="3">
        <v>341</v>
      </c>
      <c r="I996" s="3" t="s">
        <v>6988</v>
      </c>
      <c r="J996" s="3" t="s">
        <v>6989</v>
      </c>
      <c r="K996" s="3" t="s">
        <v>6990</v>
      </c>
    </row>
    <row r="997" s="1" customFormat="1" ht="20" customHeight="1" spans="1:11">
      <c r="A997" s="3" t="s">
        <v>6991</v>
      </c>
      <c r="B997" s="3" t="s">
        <v>6992</v>
      </c>
      <c r="C997" s="3" t="s">
        <v>6993</v>
      </c>
      <c r="D997" s="3" t="s">
        <v>6994</v>
      </c>
      <c r="E997" s="3" t="s">
        <v>4701</v>
      </c>
      <c r="F997" s="3" t="s">
        <v>4405</v>
      </c>
      <c r="G997" s="3" t="s">
        <v>1281</v>
      </c>
      <c r="H997" s="3">
        <v>126</v>
      </c>
      <c r="I997" s="3" t="s">
        <v>6994</v>
      </c>
      <c r="J997" s="3" t="s">
        <v>6995</v>
      </c>
      <c r="K997" s="3" t="s">
        <v>6996</v>
      </c>
    </row>
    <row r="998" s="1" customFormat="1" ht="20" customHeight="1" spans="1:11">
      <c r="A998" s="3" t="s">
        <v>6997</v>
      </c>
      <c r="B998" s="3" t="s">
        <v>6998</v>
      </c>
      <c r="C998" s="3" t="s">
        <v>6999</v>
      </c>
      <c r="D998" s="3" t="s">
        <v>7000</v>
      </c>
      <c r="E998" s="3" t="s">
        <v>4778</v>
      </c>
      <c r="F998" s="3" t="s">
        <v>4263</v>
      </c>
      <c r="G998" s="3" t="s">
        <v>1281</v>
      </c>
      <c r="H998" s="3">
        <v>740</v>
      </c>
      <c r="I998" s="3" t="s">
        <v>7000</v>
      </c>
      <c r="J998" s="3" t="s">
        <v>7001</v>
      </c>
      <c r="K998" s="3" t="s">
        <v>7002</v>
      </c>
    </row>
    <row r="999" s="1" customFormat="1" ht="20" customHeight="1" spans="1:11">
      <c r="A999" s="3" t="s">
        <v>7003</v>
      </c>
      <c r="B999" s="3" t="s">
        <v>7004</v>
      </c>
      <c r="C999" s="3" t="s">
        <v>7005</v>
      </c>
      <c r="D999" s="3" t="s">
        <v>7006</v>
      </c>
      <c r="E999" s="3" t="s">
        <v>4405</v>
      </c>
      <c r="F999" s="3" t="s">
        <v>4373</v>
      </c>
      <c r="G999" s="3" t="s">
        <v>1281</v>
      </c>
      <c r="H999" s="3">
        <v>199</v>
      </c>
      <c r="I999" s="3" t="s">
        <v>7006</v>
      </c>
      <c r="J999" s="3" t="s">
        <v>7007</v>
      </c>
      <c r="K999" s="3" t="s">
        <v>7008</v>
      </c>
    </row>
    <row r="1000" s="1" customFormat="1" ht="20" customHeight="1" spans="1:11">
      <c r="A1000" s="3" t="s">
        <v>7009</v>
      </c>
      <c r="B1000" s="3" t="s">
        <v>7010</v>
      </c>
      <c r="C1000" s="3" t="s">
        <v>7011</v>
      </c>
      <c r="D1000" s="3" t="s">
        <v>7012</v>
      </c>
      <c r="E1000" s="3" t="s">
        <v>4512</v>
      </c>
      <c r="F1000" s="3" t="s">
        <v>4373</v>
      </c>
      <c r="G1000" s="3" t="s">
        <v>1281</v>
      </c>
      <c r="H1000" s="3">
        <v>198</v>
      </c>
      <c r="I1000" s="3" t="s">
        <v>7012</v>
      </c>
      <c r="J1000" s="3" t="s">
        <v>7013</v>
      </c>
      <c r="K1000" s="3" t="s">
        <v>7014</v>
      </c>
    </row>
    <row r="1001" s="1" customFormat="1" ht="20" customHeight="1" spans="1:11">
      <c r="A1001" s="3" t="s">
        <v>7015</v>
      </c>
      <c r="B1001" s="3" t="s">
        <v>7016</v>
      </c>
      <c r="C1001" s="3" t="s">
        <v>7017</v>
      </c>
      <c r="D1001" s="3" t="s">
        <v>7018</v>
      </c>
      <c r="E1001" s="3" t="s">
        <v>6830</v>
      </c>
      <c r="F1001" s="3" t="s">
        <v>6711</v>
      </c>
      <c r="G1001" s="3" t="s">
        <v>1281</v>
      </c>
      <c r="H1001" s="3">
        <v>716.01</v>
      </c>
      <c r="I1001" s="3" t="s">
        <v>7018</v>
      </c>
      <c r="J1001" s="3" t="s">
        <v>7019</v>
      </c>
      <c r="K1001" s="3" t="s">
        <v>7020</v>
      </c>
    </row>
    <row r="1002" s="1" customFormat="1" ht="20" customHeight="1" spans="1:11">
      <c r="A1002" s="3" t="s">
        <v>7021</v>
      </c>
      <c r="B1002" s="3" t="s">
        <v>7022</v>
      </c>
      <c r="C1002" s="3" t="s">
        <v>5918</v>
      </c>
      <c r="D1002" s="3" t="s">
        <v>7023</v>
      </c>
      <c r="E1002" s="3" t="s">
        <v>4405</v>
      </c>
      <c r="F1002" s="3" t="s">
        <v>4373</v>
      </c>
      <c r="G1002" s="3" t="s">
        <v>1281</v>
      </c>
      <c r="H1002" s="3">
        <v>196</v>
      </c>
      <c r="I1002" s="3" t="s">
        <v>7023</v>
      </c>
      <c r="J1002" s="3" t="s">
        <v>7024</v>
      </c>
      <c r="K1002" s="3" t="s">
        <v>7025</v>
      </c>
    </row>
    <row r="1003" s="1" customFormat="1" ht="20" customHeight="1" spans="1:11">
      <c r="A1003" s="3" t="s">
        <v>7026</v>
      </c>
      <c r="B1003" s="3" t="s">
        <v>7027</v>
      </c>
      <c r="C1003" s="3" t="s">
        <v>7028</v>
      </c>
      <c r="D1003" s="3" t="s">
        <v>7029</v>
      </c>
      <c r="E1003" s="3" t="s">
        <v>5666</v>
      </c>
      <c r="F1003" s="3" t="s">
        <v>5314</v>
      </c>
      <c r="G1003" s="3" t="s">
        <v>1281</v>
      </c>
      <c r="H1003" s="3">
        <v>153</v>
      </c>
      <c r="I1003" s="3" t="s">
        <v>7029</v>
      </c>
      <c r="J1003" s="3" t="s">
        <v>7030</v>
      </c>
      <c r="K1003" s="3" t="s">
        <v>7031</v>
      </c>
    </row>
    <row r="1004" s="1" customFormat="1" ht="20" customHeight="1" spans="1:11">
      <c r="A1004" s="3" t="s">
        <v>7032</v>
      </c>
      <c r="B1004" s="3" t="s">
        <v>7033</v>
      </c>
      <c r="C1004" s="3" t="s">
        <v>7034</v>
      </c>
      <c r="D1004" s="3" t="s">
        <v>7035</v>
      </c>
      <c r="E1004" s="3" t="s">
        <v>5666</v>
      </c>
      <c r="F1004" s="3" t="s">
        <v>5314</v>
      </c>
      <c r="G1004" s="3" t="s">
        <v>1281</v>
      </c>
      <c r="H1004" s="3">
        <v>145</v>
      </c>
      <c r="I1004" s="3" t="s">
        <v>7035</v>
      </c>
      <c r="J1004" s="3" t="s">
        <v>7036</v>
      </c>
      <c r="K1004" s="3" t="s">
        <v>7037</v>
      </c>
    </row>
    <row r="1005" s="1" customFormat="1" ht="20" customHeight="1" spans="1:11">
      <c r="A1005" s="3" t="s">
        <v>7038</v>
      </c>
      <c r="B1005" s="3" t="s">
        <v>7039</v>
      </c>
      <c r="C1005" s="3" t="s">
        <v>7040</v>
      </c>
      <c r="D1005" s="3" t="s">
        <v>7041</v>
      </c>
      <c r="E1005" s="3" t="s">
        <v>5314</v>
      </c>
      <c r="F1005" s="3" t="s">
        <v>5150</v>
      </c>
      <c r="G1005" s="3" t="s">
        <v>1281</v>
      </c>
      <c r="H1005" s="3">
        <v>181</v>
      </c>
      <c r="I1005" s="3" t="s">
        <v>7041</v>
      </c>
      <c r="J1005" s="3" t="s">
        <v>7042</v>
      </c>
      <c r="K1005" s="3" t="s">
        <v>7043</v>
      </c>
    </row>
    <row r="1006" s="1" customFormat="1" ht="20" customHeight="1" spans="1:11">
      <c r="A1006" s="3" t="s">
        <v>7044</v>
      </c>
      <c r="B1006" s="3" t="s">
        <v>7045</v>
      </c>
      <c r="C1006" s="3" t="s">
        <v>7040</v>
      </c>
      <c r="D1006" s="3" t="s">
        <v>7046</v>
      </c>
      <c r="E1006" s="3" t="s">
        <v>5314</v>
      </c>
      <c r="F1006" s="3" t="s">
        <v>5150</v>
      </c>
      <c r="G1006" s="3" t="s">
        <v>1281</v>
      </c>
      <c r="H1006" s="3">
        <v>181</v>
      </c>
      <c r="I1006" s="3" t="s">
        <v>7046</v>
      </c>
      <c r="J1006" s="3" t="s">
        <v>7047</v>
      </c>
      <c r="K1006" s="3" t="s">
        <v>7048</v>
      </c>
    </row>
    <row r="1007" s="1" customFormat="1" ht="20" customHeight="1" spans="1:11">
      <c r="A1007" s="3" t="s">
        <v>7049</v>
      </c>
      <c r="B1007" s="3" t="s">
        <v>7050</v>
      </c>
      <c r="C1007" s="3" t="s">
        <v>5918</v>
      </c>
      <c r="D1007" s="3" t="s">
        <v>7051</v>
      </c>
      <c r="E1007" s="3" t="s">
        <v>4405</v>
      </c>
      <c r="F1007" s="3" t="s">
        <v>4373</v>
      </c>
      <c r="G1007" s="3" t="s">
        <v>1281</v>
      </c>
      <c r="H1007" s="3">
        <v>196</v>
      </c>
      <c r="I1007" s="3" t="s">
        <v>7051</v>
      </c>
      <c r="J1007" s="3" t="s">
        <v>7052</v>
      </c>
      <c r="K1007" s="3" t="s">
        <v>7053</v>
      </c>
    </row>
    <row r="1008" s="1" customFormat="1" ht="20" customHeight="1" spans="1:11">
      <c r="A1008" s="3" t="s">
        <v>7054</v>
      </c>
      <c r="B1008" s="3" t="s">
        <v>7055</v>
      </c>
      <c r="C1008" s="3" t="s">
        <v>7056</v>
      </c>
      <c r="D1008" s="3" t="s">
        <v>7057</v>
      </c>
      <c r="E1008" s="3" t="s">
        <v>5666</v>
      </c>
      <c r="F1008" s="3" t="s">
        <v>5150</v>
      </c>
      <c r="G1008" s="3" t="s">
        <v>1281</v>
      </c>
      <c r="H1008" s="3">
        <v>174</v>
      </c>
      <c r="I1008" s="3" t="s">
        <v>7057</v>
      </c>
      <c r="J1008" s="3" t="s">
        <v>7058</v>
      </c>
      <c r="K1008" s="3" t="s">
        <v>7059</v>
      </c>
    </row>
    <row r="1009" s="1" customFormat="1" ht="20" customHeight="1" spans="1:11">
      <c r="A1009" s="3" t="s">
        <v>7060</v>
      </c>
      <c r="B1009" s="3" t="s">
        <v>7061</v>
      </c>
      <c r="C1009" s="3" t="s">
        <v>7062</v>
      </c>
      <c r="D1009" s="3" t="s">
        <v>7063</v>
      </c>
      <c r="E1009" s="3" t="s">
        <v>6616</v>
      </c>
      <c r="F1009" s="3" t="s">
        <v>6361</v>
      </c>
      <c r="G1009" s="3" t="s">
        <v>1281</v>
      </c>
      <c r="H1009" s="3">
        <v>290</v>
      </c>
      <c r="I1009" s="3" t="s">
        <v>7063</v>
      </c>
      <c r="J1009" s="3" t="s">
        <v>7064</v>
      </c>
      <c r="K1009" s="3" t="s">
        <v>7065</v>
      </c>
    </row>
    <row r="1010" s="1" customFormat="1" ht="20" customHeight="1" spans="1:11">
      <c r="A1010" s="3" t="s">
        <v>7066</v>
      </c>
      <c r="B1010" s="3" t="s">
        <v>7067</v>
      </c>
      <c r="C1010" s="3" t="s">
        <v>7068</v>
      </c>
      <c r="D1010" s="3" t="s">
        <v>7069</v>
      </c>
      <c r="E1010" s="3" t="s">
        <v>7070</v>
      </c>
      <c r="F1010" s="3" t="s">
        <v>7071</v>
      </c>
      <c r="G1010" s="3" t="s">
        <v>1281</v>
      </c>
      <c r="H1010" s="3">
        <v>0</v>
      </c>
      <c r="I1010" s="3" t="s">
        <v>7069</v>
      </c>
      <c r="J1010" s="3" t="s">
        <v>7072</v>
      </c>
      <c r="K1010" s="3" t="s">
        <v>7073</v>
      </c>
    </row>
    <row r="1011" s="1" customFormat="1" ht="20" customHeight="1" spans="1:11">
      <c r="A1011" s="3" t="s">
        <v>7074</v>
      </c>
      <c r="B1011" s="3" t="s">
        <v>7075</v>
      </c>
      <c r="C1011" s="3" t="s">
        <v>7076</v>
      </c>
      <c r="D1011" s="3" t="s">
        <v>7077</v>
      </c>
      <c r="E1011" s="3" t="s">
        <v>6740</v>
      </c>
      <c r="F1011" s="3" t="s">
        <v>6711</v>
      </c>
      <c r="G1011" s="3" t="s">
        <v>1281</v>
      </c>
      <c r="H1011" s="3">
        <v>307</v>
      </c>
      <c r="I1011" s="3" t="s">
        <v>7077</v>
      </c>
      <c r="J1011" s="3" t="s">
        <v>7078</v>
      </c>
      <c r="K1011" s="3" t="s">
        <v>7079</v>
      </c>
    </row>
    <row r="1012" s="1" customFormat="1" ht="20" customHeight="1" spans="1:11">
      <c r="A1012" s="3" t="s">
        <v>7080</v>
      </c>
      <c r="B1012" s="3" t="s">
        <v>7081</v>
      </c>
      <c r="C1012" s="3" t="s">
        <v>7082</v>
      </c>
      <c r="D1012" s="3" t="s">
        <v>7083</v>
      </c>
      <c r="E1012" s="3" t="s">
        <v>5150</v>
      </c>
      <c r="F1012" s="3" t="s">
        <v>4986</v>
      </c>
      <c r="G1012" s="3" t="s">
        <v>1281</v>
      </c>
      <c r="H1012" s="3">
        <v>69</v>
      </c>
      <c r="I1012" s="3" t="s">
        <v>7083</v>
      </c>
      <c r="J1012" s="3" t="s">
        <v>7084</v>
      </c>
      <c r="K1012" s="3" t="s">
        <v>7085</v>
      </c>
    </row>
    <row r="1013" s="1" customFormat="1" ht="20" customHeight="1" spans="1:11">
      <c r="A1013" s="3" t="s">
        <v>7086</v>
      </c>
      <c r="B1013" s="3" t="s">
        <v>7087</v>
      </c>
      <c r="C1013" s="3" t="s">
        <v>7088</v>
      </c>
      <c r="D1013" s="3" t="s">
        <v>7089</v>
      </c>
      <c r="E1013" s="3" t="s">
        <v>7090</v>
      </c>
      <c r="F1013" s="3" t="s">
        <v>7091</v>
      </c>
      <c r="G1013" s="3" t="s">
        <v>1281</v>
      </c>
      <c r="H1013" s="3">
        <v>0</v>
      </c>
      <c r="I1013" s="3" t="s">
        <v>7089</v>
      </c>
      <c r="J1013" s="3" t="s">
        <v>7092</v>
      </c>
      <c r="K1013" s="3" t="s">
        <v>7093</v>
      </c>
    </row>
    <row r="1014" s="1" customFormat="1" ht="20" customHeight="1" spans="1:11">
      <c r="A1014" s="3" t="s">
        <v>7094</v>
      </c>
      <c r="B1014" s="3" t="s">
        <v>7095</v>
      </c>
      <c r="C1014" s="3" t="s">
        <v>7096</v>
      </c>
      <c r="D1014" s="3" t="s">
        <v>7097</v>
      </c>
      <c r="E1014" s="3" t="s">
        <v>7098</v>
      </c>
      <c r="F1014" s="3" t="s">
        <v>7099</v>
      </c>
      <c r="G1014" s="3" t="s">
        <v>1281</v>
      </c>
      <c r="H1014" s="3">
        <v>0</v>
      </c>
      <c r="I1014" s="3" t="s">
        <v>7097</v>
      </c>
      <c r="J1014" s="3" t="s">
        <v>7100</v>
      </c>
      <c r="K1014" s="3" t="s">
        <v>7101</v>
      </c>
    </row>
    <row r="1015" s="1" customFormat="1" ht="20" customHeight="1" spans="1:11">
      <c r="A1015" s="3" t="s">
        <v>7102</v>
      </c>
      <c r="B1015" s="3" t="s">
        <v>7103</v>
      </c>
      <c r="C1015" s="3" t="s">
        <v>7104</v>
      </c>
      <c r="D1015" s="3" t="s">
        <v>7105</v>
      </c>
      <c r="E1015" s="3" t="s">
        <v>7106</v>
      </c>
      <c r="F1015" s="3" t="s">
        <v>7099</v>
      </c>
      <c r="G1015" s="3" t="s">
        <v>1281</v>
      </c>
      <c r="H1015" s="3">
        <v>0</v>
      </c>
      <c r="I1015" s="3" t="s">
        <v>7105</v>
      </c>
      <c r="J1015" s="3" t="s">
        <v>7107</v>
      </c>
      <c r="K1015" s="3" t="s">
        <v>7108</v>
      </c>
    </row>
    <row r="1016" s="1" customFormat="1" ht="20" customHeight="1" spans="1:11">
      <c r="A1016" s="3" t="s">
        <v>7109</v>
      </c>
      <c r="B1016" s="3" t="s">
        <v>7110</v>
      </c>
      <c r="C1016" s="3" t="s">
        <v>7111</v>
      </c>
      <c r="D1016" s="3" t="s">
        <v>7112</v>
      </c>
      <c r="E1016" s="3" t="s">
        <v>7113</v>
      </c>
      <c r="F1016" s="3" t="s">
        <v>7114</v>
      </c>
      <c r="G1016" s="3" t="s">
        <v>1281</v>
      </c>
      <c r="H1016" s="3">
        <v>245</v>
      </c>
      <c r="I1016" s="3" t="s">
        <v>7112</v>
      </c>
      <c r="J1016" s="3" t="s">
        <v>7115</v>
      </c>
      <c r="K1016" s="3" t="s">
        <v>7116</v>
      </c>
    </row>
    <row r="1017" s="1" customFormat="1" ht="20" customHeight="1" spans="1:11">
      <c r="A1017" s="3" t="s">
        <v>7117</v>
      </c>
      <c r="B1017" s="3" t="s">
        <v>7118</v>
      </c>
      <c r="C1017" s="3" t="s">
        <v>7119</v>
      </c>
      <c r="D1017" s="3" t="s">
        <v>7120</v>
      </c>
      <c r="E1017" s="3" t="s">
        <v>7121</v>
      </c>
      <c r="F1017" s="3" t="s">
        <v>7122</v>
      </c>
      <c r="G1017" s="3" t="s">
        <v>1281</v>
      </c>
      <c r="H1017" s="3">
        <v>0</v>
      </c>
      <c r="I1017" s="3" t="s">
        <v>7123</v>
      </c>
      <c r="J1017" s="3" t="s">
        <v>7124</v>
      </c>
      <c r="K1017" s="3" t="s">
        <v>7125</v>
      </c>
    </row>
    <row r="1018" s="1" customFormat="1" ht="20" customHeight="1" spans="1:11">
      <c r="A1018" s="3" t="s">
        <v>7126</v>
      </c>
      <c r="B1018" s="3" t="s">
        <v>7127</v>
      </c>
      <c r="C1018" s="3" t="s">
        <v>7128</v>
      </c>
      <c r="D1018" s="3" t="s">
        <v>7129</v>
      </c>
      <c r="E1018" s="3" t="s">
        <v>7130</v>
      </c>
      <c r="F1018" s="3" t="s">
        <v>7131</v>
      </c>
      <c r="G1018" s="3" t="s">
        <v>1281</v>
      </c>
      <c r="H1018" s="3">
        <v>0</v>
      </c>
      <c r="I1018" s="3" t="s">
        <v>7132</v>
      </c>
      <c r="J1018" s="3" t="s">
        <v>7133</v>
      </c>
      <c r="K1018" s="3" t="s">
        <v>7134</v>
      </c>
    </row>
    <row r="1019" s="1" customFormat="1" ht="20" customHeight="1" spans="1:11">
      <c r="A1019" s="3" t="s">
        <v>7135</v>
      </c>
      <c r="B1019" s="3" t="s">
        <v>7136</v>
      </c>
      <c r="C1019" s="3" t="s">
        <v>7128</v>
      </c>
      <c r="D1019" s="3" t="s">
        <v>7137</v>
      </c>
      <c r="E1019" s="3" t="s">
        <v>7130</v>
      </c>
      <c r="F1019" s="3" t="s">
        <v>7131</v>
      </c>
      <c r="G1019" s="3" t="s">
        <v>1281</v>
      </c>
      <c r="H1019" s="3">
        <v>0</v>
      </c>
      <c r="I1019" s="3" t="s">
        <v>7138</v>
      </c>
      <c r="J1019" s="3" t="s">
        <v>7139</v>
      </c>
      <c r="K1019" s="3" t="s">
        <v>7140</v>
      </c>
    </row>
    <row r="1020" s="1" customFormat="1" ht="20" customHeight="1" spans="1:11">
      <c r="A1020" s="3" t="s">
        <v>7141</v>
      </c>
      <c r="B1020" s="3" t="s">
        <v>7142</v>
      </c>
      <c r="C1020" s="3" t="s">
        <v>7128</v>
      </c>
      <c r="D1020" s="3" t="s">
        <v>7143</v>
      </c>
      <c r="E1020" s="3" t="s">
        <v>7130</v>
      </c>
      <c r="F1020" s="3" t="s">
        <v>7131</v>
      </c>
      <c r="G1020" s="3" t="s">
        <v>1281</v>
      </c>
      <c r="H1020" s="3">
        <v>0</v>
      </c>
      <c r="I1020" s="3" t="s">
        <v>7144</v>
      </c>
      <c r="J1020" s="3" t="s">
        <v>7145</v>
      </c>
      <c r="K1020" s="3" t="s">
        <v>7146</v>
      </c>
    </row>
    <row r="1021" s="1" customFormat="1" ht="20" customHeight="1" spans="1:11">
      <c r="A1021" s="3" t="s">
        <v>7147</v>
      </c>
      <c r="B1021" s="3" t="s">
        <v>7148</v>
      </c>
      <c r="C1021" s="3" t="s">
        <v>7149</v>
      </c>
      <c r="D1021" s="3" t="s">
        <v>7150</v>
      </c>
      <c r="E1021" s="3" t="s">
        <v>7151</v>
      </c>
      <c r="F1021" s="3" t="s">
        <v>7152</v>
      </c>
      <c r="G1021" s="3" t="s">
        <v>1281</v>
      </c>
      <c r="H1021" s="3">
        <v>0</v>
      </c>
      <c r="I1021" s="3" t="s">
        <v>7153</v>
      </c>
      <c r="J1021" s="3" t="s">
        <v>7154</v>
      </c>
      <c r="K1021" s="3" t="s">
        <v>7155</v>
      </c>
    </row>
    <row r="1022" s="1" customFormat="1" ht="20" customHeight="1" spans="1:11">
      <c r="A1022" s="3" t="s">
        <v>7156</v>
      </c>
      <c r="B1022" s="3" t="s">
        <v>7157</v>
      </c>
      <c r="C1022" s="3" t="s">
        <v>7158</v>
      </c>
      <c r="D1022" s="3" t="s">
        <v>7159</v>
      </c>
      <c r="E1022" s="3" t="s">
        <v>7160</v>
      </c>
      <c r="F1022" s="3" t="s">
        <v>7161</v>
      </c>
      <c r="G1022" s="3" t="s">
        <v>1281</v>
      </c>
      <c r="H1022" s="3">
        <v>0</v>
      </c>
      <c r="I1022" s="3" t="s">
        <v>7162</v>
      </c>
      <c r="J1022" s="3" t="s">
        <v>7163</v>
      </c>
      <c r="K1022" s="3" t="s">
        <v>7164</v>
      </c>
    </row>
    <row r="1023" s="1" customFormat="1" ht="20" customHeight="1" spans="1:11">
      <c r="A1023" s="3" t="s">
        <v>7165</v>
      </c>
      <c r="B1023" s="3" t="s">
        <v>7166</v>
      </c>
      <c r="C1023" s="3" t="s">
        <v>7167</v>
      </c>
      <c r="D1023" s="3" t="s">
        <v>7168</v>
      </c>
      <c r="E1023" s="3" t="s">
        <v>7169</v>
      </c>
      <c r="F1023" s="3" t="s">
        <v>7170</v>
      </c>
      <c r="G1023" s="3" t="s">
        <v>1281</v>
      </c>
      <c r="H1023" s="3">
        <v>0</v>
      </c>
      <c r="I1023" s="3" t="s">
        <v>7171</v>
      </c>
      <c r="J1023" s="3" t="s">
        <v>7172</v>
      </c>
      <c r="K1023" s="3" t="s">
        <v>7173</v>
      </c>
    </row>
    <row r="1024" s="1" customFormat="1" ht="20" customHeight="1" spans="1:11">
      <c r="A1024" s="3" t="s">
        <v>7174</v>
      </c>
      <c r="B1024" s="3" t="s">
        <v>7175</v>
      </c>
      <c r="C1024" s="3" t="s">
        <v>7176</v>
      </c>
      <c r="D1024" s="3" t="s">
        <v>7177</v>
      </c>
      <c r="E1024" s="3" t="s">
        <v>7178</v>
      </c>
      <c r="F1024" s="3" t="s">
        <v>7179</v>
      </c>
      <c r="G1024" s="3" t="s">
        <v>1281</v>
      </c>
      <c r="H1024" s="3">
        <v>0</v>
      </c>
      <c r="I1024" s="3" t="s">
        <v>7180</v>
      </c>
      <c r="J1024" s="3" t="s">
        <v>7181</v>
      </c>
      <c r="K1024" s="3" t="s">
        <v>7182</v>
      </c>
    </row>
    <row r="1025" s="1" customFormat="1" ht="20" customHeight="1" spans="1:11">
      <c r="A1025" s="3" t="s">
        <v>7183</v>
      </c>
      <c r="B1025" s="3" t="s">
        <v>7184</v>
      </c>
      <c r="C1025" s="3" t="s">
        <v>7185</v>
      </c>
      <c r="D1025" s="3" t="s">
        <v>7186</v>
      </c>
      <c r="E1025" s="3" t="s">
        <v>7187</v>
      </c>
      <c r="F1025" s="3" t="s">
        <v>7188</v>
      </c>
      <c r="G1025" s="3" t="s">
        <v>1281</v>
      </c>
      <c r="H1025" s="3">
        <v>0</v>
      </c>
      <c r="I1025" s="3" t="s">
        <v>7189</v>
      </c>
      <c r="J1025" s="3" t="s">
        <v>7189</v>
      </c>
      <c r="K1025" s="3" t="s">
        <v>7190</v>
      </c>
    </row>
    <row r="1026" s="1" customFormat="1" ht="20" customHeight="1" spans="1:11">
      <c r="A1026" s="3" t="s">
        <v>7191</v>
      </c>
      <c r="B1026" s="3" t="s">
        <v>7192</v>
      </c>
      <c r="C1026" s="3" t="s">
        <v>7193</v>
      </c>
      <c r="D1026" s="3" t="s">
        <v>7194</v>
      </c>
      <c r="E1026" s="3" t="s">
        <v>7195</v>
      </c>
      <c r="F1026" s="3" t="s">
        <v>7196</v>
      </c>
      <c r="G1026" s="3" t="s">
        <v>1281</v>
      </c>
      <c r="H1026" s="3">
        <v>0</v>
      </c>
      <c r="I1026" s="3" t="s">
        <v>7197</v>
      </c>
      <c r="J1026" s="3" t="s">
        <v>7198</v>
      </c>
      <c r="K1026" s="3" t="s">
        <v>7199</v>
      </c>
    </row>
    <row r="1027" s="1" customFormat="1" ht="20" customHeight="1" spans="1:11">
      <c r="A1027" s="3" t="s">
        <v>7200</v>
      </c>
      <c r="B1027" s="3" t="s">
        <v>7201</v>
      </c>
      <c r="C1027" s="3" t="s">
        <v>7202</v>
      </c>
      <c r="D1027" s="3" t="s">
        <v>7203</v>
      </c>
      <c r="E1027" s="3" t="s">
        <v>7204</v>
      </c>
      <c r="F1027" s="3" t="s">
        <v>7196</v>
      </c>
      <c r="G1027" s="3" t="s">
        <v>1281</v>
      </c>
      <c r="H1027" s="3">
        <v>0</v>
      </c>
      <c r="I1027" s="3" t="s">
        <v>7205</v>
      </c>
      <c r="J1027" s="3" t="s">
        <v>7206</v>
      </c>
      <c r="K1027" s="3" t="s">
        <v>7207</v>
      </c>
    </row>
    <row r="1028" s="1" customFormat="1" ht="20" customHeight="1" spans="1:11">
      <c r="A1028" s="3" t="s">
        <v>7208</v>
      </c>
      <c r="B1028" s="3" t="s">
        <v>7209</v>
      </c>
      <c r="C1028" s="3" t="s">
        <v>7210</v>
      </c>
      <c r="D1028" s="3" t="s">
        <v>7211</v>
      </c>
      <c r="E1028" s="3" t="s">
        <v>7212</v>
      </c>
      <c r="F1028" s="3" t="s">
        <v>7213</v>
      </c>
      <c r="G1028" s="3" t="s">
        <v>1281</v>
      </c>
      <c r="H1028" s="3">
        <v>0</v>
      </c>
      <c r="I1028" s="3" t="s">
        <v>7214</v>
      </c>
      <c r="J1028" s="3" t="s">
        <v>7215</v>
      </c>
      <c r="K1028" s="3" t="s">
        <v>7216</v>
      </c>
    </row>
    <row r="1029" s="1" customFormat="1" ht="20" customHeight="1" spans="1:11">
      <c r="A1029" s="3" t="s">
        <v>7217</v>
      </c>
      <c r="B1029" s="3" t="s">
        <v>7218</v>
      </c>
      <c r="C1029" s="3" t="s">
        <v>7219</v>
      </c>
      <c r="D1029" s="3" t="s">
        <v>7220</v>
      </c>
      <c r="E1029" s="3" t="s">
        <v>7221</v>
      </c>
      <c r="F1029" s="3" t="s">
        <v>7222</v>
      </c>
      <c r="G1029" s="3" t="s">
        <v>1281</v>
      </c>
      <c r="H1029" s="3">
        <v>0</v>
      </c>
      <c r="I1029" s="3" t="s">
        <v>7223</v>
      </c>
      <c r="J1029" s="3" t="s">
        <v>7224</v>
      </c>
      <c r="K1029" s="3" t="s">
        <v>7225</v>
      </c>
    </row>
    <row r="1030" s="1" customFormat="1" ht="20" customHeight="1" spans="1:11">
      <c r="A1030" s="3" t="s">
        <v>7226</v>
      </c>
      <c r="B1030" s="3" t="s">
        <v>7227</v>
      </c>
      <c r="C1030" s="3" t="s">
        <v>7228</v>
      </c>
      <c r="D1030" s="3" t="s">
        <v>7229</v>
      </c>
      <c r="E1030" s="3" t="s">
        <v>7230</v>
      </c>
      <c r="F1030" s="3" t="s">
        <v>7231</v>
      </c>
      <c r="G1030" s="3" t="s">
        <v>1281</v>
      </c>
      <c r="H1030" s="3">
        <v>0</v>
      </c>
      <c r="I1030" s="3" t="s">
        <v>7189</v>
      </c>
      <c r="J1030" s="3" t="s">
        <v>7189</v>
      </c>
      <c r="K1030" s="3" t="s">
        <v>7232</v>
      </c>
    </row>
    <row r="1031" s="1" customFormat="1" ht="20" customHeight="1" spans="1:11">
      <c r="A1031" s="3" t="s">
        <v>7233</v>
      </c>
      <c r="B1031" s="3" t="s">
        <v>7234</v>
      </c>
      <c r="C1031" s="3" t="s">
        <v>7235</v>
      </c>
      <c r="D1031" s="3" t="s">
        <v>7236</v>
      </c>
      <c r="E1031" s="3" t="s">
        <v>7237</v>
      </c>
      <c r="F1031" s="3" t="s">
        <v>7238</v>
      </c>
      <c r="G1031" s="3" t="s">
        <v>1281</v>
      </c>
      <c r="H1031" s="3">
        <v>210</v>
      </c>
      <c r="I1031" s="3" t="s">
        <v>7236</v>
      </c>
      <c r="J1031" s="3" t="s">
        <v>7239</v>
      </c>
      <c r="K1031" s="3" t="s">
        <v>7240</v>
      </c>
    </row>
    <row r="1032" s="1" customFormat="1" ht="20" customHeight="1" spans="1:11">
      <c r="A1032" s="3" t="s">
        <v>7241</v>
      </c>
      <c r="B1032" s="3" t="s">
        <v>7242</v>
      </c>
      <c r="C1032" s="3" t="s">
        <v>7243</v>
      </c>
      <c r="D1032" s="3" t="s">
        <v>7244</v>
      </c>
      <c r="E1032" s="3" t="s">
        <v>7245</v>
      </c>
      <c r="F1032" s="3" t="s">
        <v>7246</v>
      </c>
      <c r="G1032" s="3" t="s">
        <v>1281</v>
      </c>
      <c r="H1032" s="3">
        <v>0</v>
      </c>
      <c r="I1032" s="3" t="s">
        <v>7247</v>
      </c>
      <c r="J1032" s="3" t="s">
        <v>7248</v>
      </c>
      <c r="K1032" s="3" t="s">
        <v>7249</v>
      </c>
    </row>
    <row r="1033" s="1" customFormat="1" ht="20" customHeight="1" spans="1:11">
      <c r="A1033" s="3" t="s">
        <v>7250</v>
      </c>
      <c r="B1033" s="3" t="s">
        <v>7251</v>
      </c>
      <c r="C1033" s="3" t="s">
        <v>7252</v>
      </c>
      <c r="D1033" s="3" t="s">
        <v>7253</v>
      </c>
      <c r="E1033" s="3" t="s">
        <v>7254</v>
      </c>
      <c r="F1033" s="3" t="s">
        <v>7255</v>
      </c>
      <c r="G1033" s="3" t="s">
        <v>1281</v>
      </c>
      <c r="H1033" s="3">
        <v>0</v>
      </c>
      <c r="I1033" s="3" t="s">
        <v>7253</v>
      </c>
      <c r="J1033" s="3" t="s">
        <v>7256</v>
      </c>
      <c r="K1033" s="3" t="s">
        <v>7257</v>
      </c>
    </row>
    <row r="1034" s="1" customFormat="1" ht="20" customHeight="1" spans="1:11">
      <c r="A1034" s="3" t="s">
        <v>7258</v>
      </c>
      <c r="B1034" s="3" t="s">
        <v>7259</v>
      </c>
      <c r="C1034" s="3" t="s">
        <v>7260</v>
      </c>
      <c r="D1034" s="3" t="s">
        <v>7261</v>
      </c>
      <c r="E1034" s="3" t="s">
        <v>7254</v>
      </c>
      <c r="F1034" s="3" t="s">
        <v>7255</v>
      </c>
      <c r="G1034" s="3" t="s">
        <v>1281</v>
      </c>
      <c r="H1034" s="3">
        <v>0</v>
      </c>
      <c r="I1034" s="3" t="s">
        <v>7262</v>
      </c>
      <c r="J1034" s="3" t="s">
        <v>7263</v>
      </c>
      <c r="K1034" s="3" t="s">
        <v>7264</v>
      </c>
    </row>
    <row r="1035" s="1" customFormat="1" ht="20" customHeight="1" spans="1:11">
      <c r="A1035" s="3" t="s">
        <v>7265</v>
      </c>
      <c r="B1035" s="3" t="s">
        <v>7266</v>
      </c>
      <c r="C1035" s="3" t="s">
        <v>7267</v>
      </c>
      <c r="D1035" s="3" t="s">
        <v>7268</v>
      </c>
      <c r="E1035" s="3" t="s">
        <v>7269</v>
      </c>
      <c r="F1035" s="3" t="s">
        <v>7270</v>
      </c>
      <c r="G1035" s="3" t="s">
        <v>1281</v>
      </c>
      <c r="H1035" s="3">
        <v>0</v>
      </c>
      <c r="I1035" s="3" t="s">
        <v>7268</v>
      </c>
      <c r="J1035" s="3" t="s">
        <v>7271</v>
      </c>
      <c r="K1035" s="3" t="s">
        <v>7272</v>
      </c>
    </row>
    <row r="1036" s="1" customFormat="1" ht="20" customHeight="1" spans="1:11">
      <c r="A1036" s="3" t="s">
        <v>7273</v>
      </c>
      <c r="B1036" s="3" t="s">
        <v>7274</v>
      </c>
      <c r="C1036" s="3" t="s">
        <v>7275</v>
      </c>
      <c r="D1036" s="3" t="s">
        <v>7276</v>
      </c>
      <c r="E1036" s="3" t="s">
        <v>7277</v>
      </c>
      <c r="F1036" s="3" t="s">
        <v>7278</v>
      </c>
      <c r="G1036" s="3" t="s">
        <v>1281</v>
      </c>
      <c r="H1036" s="3">
        <v>-245</v>
      </c>
      <c r="I1036" s="3" t="s">
        <v>7279</v>
      </c>
      <c r="J1036" s="3" t="s">
        <v>7280</v>
      </c>
      <c r="K1036" s="3" t="s">
        <v>7281</v>
      </c>
    </row>
    <row r="1037" s="1" customFormat="1" ht="20" customHeight="1" spans="1:11">
      <c r="A1037" s="3" t="s">
        <v>7282</v>
      </c>
      <c r="B1037" s="3" t="s">
        <v>7283</v>
      </c>
      <c r="C1037" s="3" t="s">
        <v>7284</v>
      </c>
      <c r="D1037" s="3" t="s">
        <v>7285</v>
      </c>
      <c r="E1037" s="3" t="s">
        <v>7277</v>
      </c>
      <c r="F1037" s="3" t="s">
        <v>7286</v>
      </c>
      <c r="G1037" s="3" t="s">
        <v>1281</v>
      </c>
      <c r="H1037" s="3">
        <v>0</v>
      </c>
      <c r="I1037" s="3" t="s">
        <v>7285</v>
      </c>
      <c r="J1037" s="3" t="s">
        <v>7287</v>
      </c>
      <c r="K1037" s="3" t="s">
        <v>7288</v>
      </c>
    </row>
    <row r="1038" s="1" customFormat="1" ht="20" customHeight="1" spans="1:11">
      <c r="A1038" s="3" t="s">
        <v>7289</v>
      </c>
      <c r="B1038" s="3" t="s">
        <v>7290</v>
      </c>
      <c r="C1038" s="3" t="s">
        <v>7291</v>
      </c>
      <c r="D1038" s="3" t="s">
        <v>7292</v>
      </c>
      <c r="E1038" s="3" t="s">
        <v>7293</v>
      </c>
      <c r="F1038" s="3" t="s">
        <v>7294</v>
      </c>
      <c r="G1038" s="3" t="s">
        <v>1281</v>
      </c>
      <c r="H1038" s="3">
        <v>997</v>
      </c>
      <c r="I1038" s="3" t="s">
        <v>7295</v>
      </c>
      <c r="J1038" s="3" t="s">
        <v>7296</v>
      </c>
      <c r="K1038" s="3" t="s">
        <v>7297</v>
      </c>
    </row>
    <row r="1039" s="1" customFormat="1" ht="20" customHeight="1" spans="1:11">
      <c r="A1039" s="3" t="s">
        <v>7298</v>
      </c>
      <c r="B1039" s="3" t="s">
        <v>7299</v>
      </c>
      <c r="C1039" s="3" t="s">
        <v>7300</v>
      </c>
      <c r="D1039" s="3" t="s">
        <v>7301</v>
      </c>
      <c r="E1039" s="3" t="s">
        <v>7302</v>
      </c>
      <c r="F1039" s="3" t="s">
        <v>7303</v>
      </c>
      <c r="G1039" s="3" t="s">
        <v>1281</v>
      </c>
      <c r="H1039" s="3">
        <v>0</v>
      </c>
      <c r="I1039" s="3" t="s">
        <v>7304</v>
      </c>
      <c r="J1039" s="3" t="s">
        <v>7305</v>
      </c>
      <c r="K1039" s="3" t="s">
        <v>7306</v>
      </c>
    </row>
    <row r="1040" s="1" customFormat="1" ht="20" customHeight="1" spans="1:11">
      <c r="A1040" s="3" t="s">
        <v>7307</v>
      </c>
      <c r="B1040" s="3" t="s">
        <v>7308</v>
      </c>
      <c r="C1040" s="3" t="s">
        <v>7309</v>
      </c>
      <c r="D1040" s="3" t="s">
        <v>7310</v>
      </c>
      <c r="E1040" s="3" t="s">
        <v>7311</v>
      </c>
      <c r="F1040" s="3" t="s">
        <v>7312</v>
      </c>
      <c r="G1040" s="3" t="s">
        <v>1281</v>
      </c>
      <c r="H1040" s="3">
        <v>0</v>
      </c>
      <c r="I1040" s="3" t="s">
        <v>7313</v>
      </c>
      <c r="J1040" s="3" t="s">
        <v>7314</v>
      </c>
      <c r="K1040" s="3" t="s">
        <v>7315</v>
      </c>
    </row>
    <row r="1041" s="1" customFormat="1" ht="20" customHeight="1" spans="1:11">
      <c r="A1041" s="3" t="s">
        <v>7316</v>
      </c>
      <c r="B1041" s="3" t="s">
        <v>7317</v>
      </c>
      <c r="C1041" s="3" t="s">
        <v>7318</v>
      </c>
      <c r="D1041" s="3" t="s">
        <v>7319</v>
      </c>
      <c r="E1041" s="3" t="s">
        <v>7320</v>
      </c>
      <c r="F1041" s="3" t="s">
        <v>7321</v>
      </c>
      <c r="G1041" s="3" t="s">
        <v>1281</v>
      </c>
      <c r="H1041" s="3">
        <v>0</v>
      </c>
      <c r="I1041" s="3" t="s">
        <v>7322</v>
      </c>
      <c r="J1041" s="3" t="s">
        <v>7323</v>
      </c>
      <c r="K1041" s="3" t="s">
        <v>7324</v>
      </c>
    </row>
    <row r="1042" s="1" customFormat="1" ht="20" customHeight="1" spans="1:11">
      <c r="A1042" s="3" t="s">
        <v>7325</v>
      </c>
      <c r="B1042" s="3" t="s">
        <v>7326</v>
      </c>
      <c r="C1042" s="3" t="s">
        <v>7327</v>
      </c>
      <c r="D1042" s="3" t="s">
        <v>7328</v>
      </c>
      <c r="E1042" s="3" t="s">
        <v>7329</v>
      </c>
      <c r="F1042" s="3" t="s">
        <v>7330</v>
      </c>
      <c r="G1042" s="3" t="s">
        <v>1281</v>
      </c>
      <c r="H1042" s="3">
        <v>724</v>
      </c>
      <c r="I1042" s="3" t="s">
        <v>7331</v>
      </c>
      <c r="J1042" s="3" t="s">
        <v>7332</v>
      </c>
      <c r="K1042" s="3" t="s">
        <v>7333</v>
      </c>
    </row>
    <row r="1043" s="1" customFormat="1" ht="20" customHeight="1" spans="1:11">
      <c r="A1043" s="3" t="s">
        <v>7334</v>
      </c>
      <c r="B1043" s="3" t="s">
        <v>7335</v>
      </c>
      <c r="C1043" s="3" t="s">
        <v>7336</v>
      </c>
      <c r="D1043" s="3" t="s">
        <v>7337</v>
      </c>
      <c r="E1043" s="3" t="s">
        <v>7338</v>
      </c>
      <c r="F1043" s="3" t="s">
        <v>7339</v>
      </c>
      <c r="G1043" s="3" t="s">
        <v>1281</v>
      </c>
      <c r="H1043" s="3">
        <v>4275</v>
      </c>
      <c r="I1043" s="3" t="s">
        <v>7340</v>
      </c>
      <c r="J1043" s="3" t="s">
        <v>7341</v>
      </c>
      <c r="K1043" s="3" t="s">
        <v>7342</v>
      </c>
    </row>
    <row r="1044" s="1" customFormat="1" ht="20" customHeight="1" spans="1:11">
      <c r="A1044" s="3" t="s">
        <v>7343</v>
      </c>
      <c r="B1044" s="3" t="s">
        <v>7344</v>
      </c>
      <c r="C1044" s="3" t="s">
        <v>7345</v>
      </c>
      <c r="D1044" s="3" t="s">
        <v>7346</v>
      </c>
      <c r="E1044" s="3" t="s">
        <v>7347</v>
      </c>
      <c r="F1044" s="3" t="s">
        <v>7294</v>
      </c>
      <c r="G1044" s="3" t="s">
        <v>1281</v>
      </c>
      <c r="H1044" s="3">
        <v>0</v>
      </c>
      <c r="I1044" s="3" t="s">
        <v>7348</v>
      </c>
      <c r="J1044" s="3" t="s">
        <v>7349</v>
      </c>
      <c r="K1044" s="3" t="s">
        <v>7350</v>
      </c>
    </row>
    <row r="1045" s="1" customFormat="1" ht="20" customHeight="1" spans="1:11">
      <c r="A1045" s="3" t="s">
        <v>7351</v>
      </c>
      <c r="B1045" s="3" t="s">
        <v>7352</v>
      </c>
      <c r="C1045" s="3" t="s">
        <v>7353</v>
      </c>
      <c r="D1045" s="3" t="s">
        <v>7354</v>
      </c>
      <c r="E1045" s="3" t="s">
        <v>7339</v>
      </c>
      <c r="F1045" s="3" t="s">
        <v>7294</v>
      </c>
      <c r="G1045" s="3" t="s">
        <v>1281</v>
      </c>
      <c r="H1045" s="3">
        <v>3364</v>
      </c>
      <c r="I1045" s="3" t="s">
        <v>7355</v>
      </c>
      <c r="J1045" s="3" t="s">
        <v>7356</v>
      </c>
      <c r="K1045" s="3" t="s">
        <v>7357</v>
      </c>
    </row>
    <row r="1046" s="1" customFormat="1" ht="20" customHeight="1" spans="1:11">
      <c r="A1046" s="3" t="s">
        <v>7358</v>
      </c>
      <c r="B1046" s="3" t="s">
        <v>7359</v>
      </c>
      <c r="C1046" s="3" t="s">
        <v>7360</v>
      </c>
      <c r="D1046" s="3" t="s">
        <v>7361</v>
      </c>
      <c r="E1046" s="3" t="s">
        <v>7362</v>
      </c>
      <c r="F1046" s="3" t="s">
        <v>7363</v>
      </c>
      <c r="G1046" s="3" t="s">
        <v>1281</v>
      </c>
      <c r="H1046" s="3">
        <v>0</v>
      </c>
      <c r="I1046" s="3" t="s">
        <v>7364</v>
      </c>
      <c r="J1046" s="3" t="s">
        <v>7365</v>
      </c>
      <c r="K1046" s="3" t="s">
        <v>7366</v>
      </c>
    </row>
    <row r="1047" s="1" customFormat="1" ht="20" customHeight="1" spans="1:11">
      <c r="A1047" s="3" t="s">
        <v>7367</v>
      </c>
      <c r="B1047" s="3" t="s">
        <v>7368</v>
      </c>
      <c r="C1047" s="3" t="s">
        <v>7369</v>
      </c>
      <c r="D1047" s="3" t="s">
        <v>7370</v>
      </c>
      <c r="E1047" s="3" t="s">
        <v>7347</v>
      </c>
      <c r="F1047" s="3" t="s">
        <v>7362</v>
      </c>
      <c r="G1047" s="3" t="s">
        <v>1281</v>
      </c>
      <c r="H1047" s="3">
        <v>0</v>
      </c>
      <c r="I1047" s="3" t="s">
        <v>7371</v>
      </c>
      <c r="J1047" s="3" t="s">
        <v>7372</v>
      </c>
      <c r="K1047" s="3" t="s">
        <v>7373</v>
      </c>
    </row>
    <row r="1048" s="1" customFormat="1" ht="20" customHeight="1" spans="1:11">
      <c r="A1048" s="3" t="s">
        <v>7374</v>
      </c>
      <c r="B1048" s="3" t="s">
        <v>7375</v>
      </c>
      <c r="C1048" s="3" t="s">
        <v>7376</v>
      </c>
      <c r="D1048" s="3" t="s">
        <v>7377</v>
      </c>
      <c r="E1048" s="3" t="s">
        <v>7378</v>
      </c>
      <c r="F1048" s="3" t="s">
        <v>7379</v>
      </c>
      <c r="G1048" s="3" t="s">
        <v>1281</v>
      </c>
      <c r="H1048" s="3">
        <v>0</v>
      </c>
      <c r="I1048" s="3" t="s">
        <v>7380</v>
      </c>
      <c r="J1048" s="3" t="s">
        <v>7381</v>
      </c>
      <c r="K1048" s="3" t="s">
        <v>7382</v>
      </c>
    </row>
    <row r="1049" s="1" customFormat="1" ht="20" customHeight="1" spans="1:11">
      <c r="A1049" s="3" t="s">
        <v>7383</v>
      </c>
      <c r="B1049" s="3" t="s">
        <v>7384</v>
      </c>
      <c r="C1049" s="3" t="s">
        <v>7385</v>
      </c>
      <c r="D1049" s="3" t="s">
        <v>7386</v>
      </c>
      <c r="E1049" s="3" t="s">
        <v>7347</v>
      </c>
      <c r="F1049" s="3" t="s">
        <v>7293</v>
      </c>
      <c r="G1049" s="3" t="s">
        <v>1281</v>
      </c>
      <c r="H1049" s="3">
        <v>0</v>
      </c>
      <c r="I1049" s="3" t="s">
        <v>7387</v>
      </c>
      <c r="J1049" s="3" t="s">
        <v>7388</v>
      </c>
      <c r="K1049" s="3" t="s">
        <v>7389</v>
      </c>
    </row>
    <row r="1050" s="1" customFormat="1" ht="20" customHeight="1" spans="1:11">
      <c r="A1050" s="3" t="s">
        <v>7390</v>
      </c>
      <c r="B1050" s="3" t="s">
        <v>7391</v>
      </c>
      <c r="C1050" s="3" t="s">
        <v>7392</v>
      </c>
      <c r="D1050" s="3" t="s">
        <v>7393</v>
      </c>
      <c r="E1050" s="3" t="s">
        <v>7394</v>
      </c>
      <c r="F1050" s="3" t="s">
        <v>7395</v>
      </c>
      <c r="G1050" s="3" t="s">
        <v>1281</v>
      </c>
      <c r="H1050" s="3">
        <v>0</v>
      </c>
      <c r="I1050" s="3" t="s">
        <v>7396</v>
      </c>
      <c r="J1050" s="3" t="s">
        <v>7397</v>
      </c>
      <c r="K1050" s="3" t="s">
        <v>7398</v>
      </c>
    </row>
    <row r="1051" s="1" customFormat="1" ht="20" customHeight="1" spans="1:11">
      <c r="A1051" s="3" t="s">
        <v>7399</v>
      </c>
      <c r="B1051" s="3" t="s">
        <v>7400</v>
      </c>
      <c r="C1051" s="3" t="s">
        <v>7401</v>
      </c>
      <c r="D1051" s="3" t="s">
        <v>7402</v>
      </c>
      <c r="E1051" s="3" t="s">
        <v>7403</v>
      </c>
      <c r="F1051" s="3" t="s">
        <v>7293</v>
      </c>
      <c r="G1051" s="3" t="s">
        <v>1281</v>
      </c>
      <c r="H1051" s="3">
        <v>0</v>
      </c>
      <c r="I1051" s="3" t="s">
        <v>7404</v>
      </c>
      <c r="J1051" s="3" t="s">
        <v>7405</v>
      </c>
      <c r="K1051" s="3" t="s">
        <v>7406</v>
      </c>
    </row>
    <row r="1052" s="1" customFormat="1" ht="20" customHeight="1" spans="1:11">
      <c r="A1052" s="3" t="s">
        <v>7407</v>
      </c>
      <c r="B1052" s="3" t="s">
        <v>7408</v>
      </c>
      <c r="C1052" s="3" t="s">
        <v>7401</v>
      </c>
      <c r="D1052" s="3" t="s">
        <v>7409</v>
      </c>
      <c r="E1052" s="3" t="s">
        <v>7403</v>
      </c>
      <c r="F1052" s="3" t="s">
        <v>7293</v>
      </c>
      <c r="G1052" s="3" t="s">
        <v>1281</v>
      </c>
      <c r="H1052" s="3">
        <v>0</v>
      </c>
      <c r="I1052" s="3" t="s">
        <v>7410</v>
      </c>
      <c r="J1052" s="3" t="s">
        <v>7405</v>
      </c>
      <c r="K1052" s="3" t="s">
        <v>7411</v>
      </c>
    </row>
    <row r="1053" s="1" customFormat="1" ht="20" customHeight="1" spans="1:11">
      <c r="A1053" s="3" t="s">
        <v>7412</v>
      </c>
      <c r="B1053" s="3" t="s">
        <v>7413</v>
      </c>
      <c r="C1053" s="3" t="s">
        <v>7414</v>
      </c>
      <c r="D1053" s="3" t="s">
        <v>7415</v>
      </c>
      <c r="E1053" s="3" t="s">
        <v>7416</v>
      </c>
      <c r="F1053" s="3" t="s">
        <v>7417</v>
      </c>
      <c r="G1053" s="3" t="s">
        <v>1281</v>
      </c>
      <c r="H1053" s="3">
        <v>0</v>
      </c>
      <c r="I1053" s="3" t="s">
        <v>7418</v>
      </c>
      <c r="J1053" s="3" t="s">
        <v>7419</v>
      </c>
      <c r="K1053" s="3" t="s">
        <v>7420</v>
      </c>
    </row>
    <row r="1054" s="1" customFormat="1" ht="20" customHeight="1" spans="1:11">
      <c r="A1054" s="3" t="s">
        <v>7421</v>
      </c>
      <c r="B1054" s="3" t="s">
        <v>7422</v>
      </c>
      <c r="C1054" s="3" t="s">
        <v>7423</v>
      </c>
      <c r="D1054" s="3" t="s">
        <v>7424</v>
      </c>
      <c r="E1054" s="3" t="s">
        <v>7425</v>
      </c>
      <c r="F1054" s="3" t="s">
        <v>7416</v>
      </c>
      <c r="G1054" s="3" t="s">
        <v>1281</v>
      </c>
      <c r="H1054" s="3">
        <v>0</v>
      </c>
      <c r="I1054" s="3" t="s">
        <v>7426</v>
      </c>
      <c r="J1054" s="3" t="s">
        <v>7427</v>
      </c>
      <c r="K1054" s="3" t="s">
        <v>7428</v>
      </c>
    </row>
    <row r="1055" s="1" customFormat="1" ht="20" customHeight="1" spans="1:11">
      <c r="A1055" s="3" t="s">
        <v>7429</v>
      </c>
      <c r="B1055" s="3" t="s">
        <v>7430</v>
      </c>
      <c r="C1055" s="3" t="s">
        <v>7431</v>
      </c>
      <c r="D1055" s="3" t="s">
        <v>7432</v>
      </c>
      <c r="E1055" s="3" t="s">
        <v>7433</v>
      </c>
      <c r="F1055" s="3" t="s">
        <v>7320</v>
      </c>
      <c r="G1055" s="3" t="s">
        <v>1281</v>
      </c>
      <c r="H1055" s="3">
        <v>0</v>
      </c>
      <c r="I1055" s="3" t="s">
        <v>7434</v>
      </c>
      <c r="J1055" s="3" t="s">
        <v>7435</v>
      </c>
      <c r="K1055" s="3" t="s">
        <v>7436</v>
      </c>
    </row>
    <row r="1056" s="1" customFormat="1" ht="20" customHeight="1" spans="1:11">
      <c r="A1056" s="3" t="s">
        <v>7437</v>
      </c>
      <c r="B1056" s="3" t="s">
        <v>7438</v>
      </c>
      <c r="C1056" s="3" t="s">
        <v>7439</v>
      </c>
      <c r="D1056" s="3" t="s">
        <v>7440</v>
      </c>
      <c r="E1056" s="3" t="s">
        <v>7441</v>
      </c>
      <c r="F1056" s="3" t="s">
        <v>7442</v>
      </c>
      <c r="G1056" s="3" t="s">
        <v>1281</v>
      </c>
      <c r="H1056" s="3">
        <v>0</v>
      </c>
      <c r="I1056" s="3" t="s">
        <v>7443</v>
      </c>
      <c r="J1056" s="3" t="s">
        <v>7444</v>
      </c>
      <c r="K1056" s="3" t="s">
        <v>7445</v>
      </c>
    </row>
    <row r="1057" s="1" customFormat="1" ht="20" customHeight="1" spans="1:11">
      <c r="A1057" s="3" t="s">
        <v>7446</v>
      </c>
      <c r="B1057" s="3" t="s">
        <v>7447</v>
      </c>
      <c r="C1057" s="3" t="s">
        <v>7448</v>
      </c>
      <c r="D1057" s="3" t="s">
        <v>7449</v>
      </c>
      <c r="E1057" s="3" t="s">
        <v>7450</v>
      </c>
      <c r="F1057" s="3" t="s">
        <v>7339</v>
      </c>
      <c r="G1057" s="3" t="s">
        <v>1281</v>
      </c>
      <c r="H1057" s="3">
        <v>0</v>
      </c>
      <c r="I1057" s="3" t="s">
        <v>7451</v>
      </c>
      <c r="J1057" s="3" t="s">
        <v>7452</v>
      </c>
      <c r="K1057" s="3" t="s">
        <v>7453</v>
      </c>
    </row>
    <row r="1058" s="1" customFormat="1" ht="20" customHeight="1" spans="1:11">
      <c r="A1058" s="3" t="s">
        <v>7454</v>
      </c>
      <c r="B1058" s="3" t="s">
        <v>7455</v>
      </c>
      <c r="C1058" s="3" t="s">
        <v>7456</v>
      </c>
      <c r="D1058" s="3" t="s">
        <v>7457</v>
      </c>
      <c r="E1058" s="3" t="s">
        <v>7433</v>
      </c>
      <c r="F1058" s="3" t="s">
        <v>7363</v>
      </c>
      <c r="G1058" s="3" t="s">
        <v>1281</v>
      </c>
      <c r="H1058" s="3">
        <v>0</v>
      </c>
      <c r="I1058" s="3" t="s">
        <v>7458</v>
      </c>
      <c r="J1058" s="3" t="s">
        <v>7459</v>
      </c>
      <c r="K1058" s="3" t="s">
        <v>7460</v>
      </c>
    </row>
    <row r="1059" s="1" customFormat="1" ht="20" customHeight="1" spans="1:11">
      <c r="A1059" s="3" t="s">
        <v>7461</v>
      </c>
      <c r="B1059" s="3" t="s">
        <v>7462</v>
      </c>
      <c r="C1059" s="3" t="s">
        <v>7463</v>
      </c>
      <c r="D1059" s="3" t="s">
        <v>7464</v>
      </c>
      <c r="E1059" s="3" t="s">
        <v>7347</v>
      </c>
      <c r="F1059" s="3" t="s">
        <v>7294</v>
      </c>
      <c r="G1059" s="3" t="s">
        <v>1281</v>
      </c>
      <c r="H1059" s="3">
        <v>0</v>
      </c>
      <c r="I1059" s="3" t="s">
        <v>7465</v>
      </c>
      <c r="J1059" s="3" t="s">
        <v>7466</v>
      </c>
      <c r="K1059" s="3" t="s">
        <v>7467</v>
      </c>
    </row>
    <row r="1060" s="1" customFormat="1" ht="20" customHeight="1" spans="1:11">
      <c r="A1060" s="3" t="s">
        <v>7468</v>
      </c>
      <c r="B1060" s="3" t="s">
        <v>7469</v>
      </c>
      <c r="C1060" s="3" t="s">
        <v>7463</v>
      </c>
      <c r="D1060" s="3" t="s">
        <v>7470</v>
      </c>
      <c r="E1060" s="3" t="s">
        <v>7347</v>
      </c>
      <c r="F1060" s="3" t="s">
        <v>7294</v>
      </c>
      <c r="G1060" s="3" t="s">
        <v>1281</v>
      </c>
      <c r="H1060" s="3">
        <v>0</v>
      </c>
      <c r="I1060" s="3" t="s">
        <v>7471</v>
      </c>
      <c r="J1060" s="3" t="s">
        <v>7466</v>
      </c>
      <c r="K1060" s="3" t="s">
        <v>7472</v>
      </c>
    </row>
    <row r="1061" s="1" customFormat="1" ht="20" customHeight="1" spans="1:11">
      <c r="A1061" s="3" t="s">
        <v>7473</v>
      </c>
      <c r="B1061" s="3" t="s">
        <v>7474</v>
      </c>
      <c r="C1061" s="3" t="s">
        <v>7475</v>
      </c>
      <c r="D1061" s="3" t="s">
        <v>7476</v>
      </c>
      <c r="E1061" s="3" t="s">
        <v>7362</v>
      </c>
      <c r="F1061" s="3" t="s">
        <v>7425</v>
      </c>
      <c r="G1061" s="3" t="s">
        <v>1281</v>
      </c>
      <c r="H1061" s="3">
        <v>0</v>
      </c>
      <c r="I1061" s="3" t="s">
        <v>7477</v>
      </c>
      <c r="J1061" s="3" t="s">
        <v>7478</v>
      </c>
      <c r="K1061" s="3" t="s">
        <v>7479</v>
      </c>
    </row>
    <row r="1062" s="1" customFormat="1" ht="20" customHeight="1" spans="1:11">
      <c r="A1062" s="3" t="s">
        <v>7480</v>
      </c>
      <c r="B1062" s="3" t="s">
        <v>7481</v>
      </c>
      <c r="C1062" s="3" t="s">
        <v>7482</v>
      </c>
      <c r="D1062" s="3" t="s">
        <v>7483</v>
      </c>
      <c r="E1062" s="3" t="s">
        <v>7403</v>
      </c>
      <c r="F1062" s="3" t="s">
        <v>7293</v>
      </c>
      <c r="G1062" s="3" t="s">
        <v>1281</v>
      </c>
      <c r="H1062" s="3">
        <v>0</v>
      </c>
      <c r="I1062" s="3" t="s">
        <v>7484</v>
      </c>
      <c r="J1062" s="3" t="s">
        <v>7485</v>
      </c>
      <c r="K1062" s="3" t="s">
        <v>7486</v>
      </c>
    </row>
    <row r="1063" s="1" customFormat="1" ht="20" customHeight="1" spans="1:11">
      <c r="A1063" s="3" t="s">
        <v>7487</v>
      </c>
      <c r="B1063" s="3" t="s">
        <v>7488</v>
      </c>
      <c r="C1063" s="3" t="s">
        <v>7489</v>
      </c>
      <c r="D1063" s="3" t="s">
        <v>7490</v>
      </c>
      <c r="E1063" s="3" t="s">
        <v>7491</v>
      </c>
      <c r="F1063" s="3" t="s">
        <v>7329</v>
      </c>
      <c r="G1063" s="3" t="s">
        <v>1281</v>
      </c>
      <c r="H1063" s="3">
        <v>0</v>
      </c>
      <c r="I1063" s="3" t="s">
        <v>7492</v>
      </c>
      <c r="J1063" s="3" t="s">
        <v>7493</v>
      </c>
      <c r="K1063" s="3" t="s">
        <v>7494</v>
      </c>
    </row>
    <row r="1064" s="1" customFormat="1" ht="20" customHeight="1" spans="1:11">
      <c r="A1064" s="3" t="s">
        <v>7495</v>
      </c>
      <c r="B1064" s="3" t="s">
        <v>7496</v>
      </c>
      <c r="C1064" s="3" t="s">
        <v>7497</v>
      </c>
      <c r="D1064" s="3" t="s">
        <v>7498</v>
      </c>
      <c r="E1064" s="3" t="s">
        <v>7499</v>
      </c>
      <c r="F1064" s="3" t="s">
        <v>7500</v>
      </c>
      <c r="G1064" s="3" t="s">
        <v>1281</v>
      </c>
      <c r="H1064" s="3">
        <v>0</v>
      </c>
      <c r="I1064" s="3" t="s">
        <v>7498</v>
      </c>
      <c r="J1064" s="3" t="s">
        <v>7501</v>
      </c>
      <c r="K1064" s="3" t="s">
        <v>7502</v>
      </c>
    </row>
    <row r="1065" s="1" customFormat="1" ht="20" customHeight="1" spans="1:11">
      <c r="A1065" s="3" t="s">
        <v>7503</v>
      </c>
      <c r="B1065" s="3" t="s">
        <v>7504</v>
      </c>
      <c r="C1065" s="3" t="s">
        <v>7505</v>
      </c>
      <c r="D1065" s="3" t="s">
        <v>7506</v>
      </c>
      <c r="E1065" s="3" t="s">
        <v>7499</v>
      </c>
      <c r="F1065" s="3" t="s">
        <v>7507</v>
      </c>
      <c r="G1065" s="3" t="s">
        <v>1281</v>
      </c>
      <c r="H1065" s="3">
        <v>0</v>
      </c>
      <c r="I1065" s="3" t="s">
        <v>7506</v>
      </c>
      <c r="J1065" s="3" t="s">
        <v>7508</v>
      </c>
      <c r="K1065" s="3" t="s">
        <v>7509</v>
      </c>
    </row>
    <row r="1066" s="1" customFormat="1" ht="20" customHeight="1" spans="1:11">
      <c r="A1066" s="3" t="s">
        <v>7510</v>
      </c>
      <c r="B1066" s="3" t="s">
        <v>7511</v>
      </c>
      <c r="C1066" s="3" t="s">
        <v>7512</v>
      </c>
      <c r="D1066" s="3" t="s">
        <v>7513</v>
      </c>
      <c r="E1066" s="3" t="s">
        <v>7442</v>
      </c>
      <c r="F1066" s="3" t="s">
        <v>7491</v>
      </c>
      <c r="G1066" s="3" t="s">
        <v>1281</v>
      </c>
      <c r="H1066" s="3">
        <v>0</v>
      </c>
      <c r="I1066" s="3" t="s">
        <v>7514</v>
      </c>
      <c r="J1066" s="3" t="s">
        <v>7515</v>
      </c>
      <c r="K1066" s="3" t="s">
        <v>7516</v>
      </c>
    </row>
    <row r="1067" s="1" customFormat="1" ht="20" customHeight="1" spans="1:11">
      <c r="A1067" s="3" t="s">
        <v>7517</v>
      </c>
      <c r="B1067" s="3" t="s">
        <v>7518</v>
      </c>
      <c r="C1067" s="3" t="s">
        <v>7519</v>
      </c>
      <c r="D1067" s="3" t="s">
        <v>7520</v>
      </c>
      <c r="E1067" s="3" t="s">
        <v>7339</v>
      </c>
      <c r="F1067" s="3" t="s">
        <v>7347</v>
      </c>
      <c r="G1067" s="3" t="s">
        <v>1281</v>
      </c>
      <c r="H1067" s="3">
        <v>821</v>
      </c>
      <c r="I1067" s="3" t="s">
        <v>7521</v>
      </c>
      <c r="J1067" s="3" t="s">
        <v>7522</v>
      </c>
      <c r="K1067" s="3" t="s">
        <v>7523</v>
      </c>
    </row>
    <row r="1068" s="1" customFormat="1" ht="20" customHeight="1" spans="1:11">
      <c r="A1068" s="3" t="s">
        <v>7524</v>
      </c>
      <c r="B1068" s="3" t="s">
        <v>7525</v>
      </c>
      <c r="C1068" s="3" t="s">
        <v>7519</v>
      </c>
      <c r="D1068" s="3" t="s">
        <v>7520</v>
      </c>
      <c r="E1068" s="3" t="s">
        <v>7450</v>
      </c>
      <c r="F1068" s="3" t="s">
        <v>7339</v>
      </c>
      <c r="G1068" s="3" t="s">
        <v>1281</v>
      </c>
      <c r="H1068" s="3">
        <v>821</v>
      </c>
      <c r="I1068" s="3" t="s">
        <v>7521</v>
      </c>
      <c r="J1068" s="3" t="s">
        <v>7522</v>
      </c>
      <c r="K1068" s="3" t="s">
        <v>7526</v>
      </c>
    </row>
    <row r="1069" s="1" customFormat="1" ht="20" customHeight="1" spans="1:11">
      <c r="A1069" s="3" t="s">
        <v>7527</v>
      </c>
      <c r="B1069" s="3" t="s">
        <v>7528</v>
      </c>
      <c r="C1069" s="3" t="s">
        <v>7529</v>
      </c>
      <c r="D1069" s="3" t="s">
        <v>7530</v>
      </c>
      <c r="E1069" s="3" t="s">
        <v>7416</v>
      </c>
      <c r="F1069" s="3" t="s">
        <v>7441</v>
      </c>
      <c r="G1069" s="3" t="s">
        <v>1281</v>
      </c>
      <c r="H1069" s="3">
        <v>0</v>
      </c>
      <c r="I1069" s="3" t="s">
        <v>7531</v>
      </c>
      <c r="J1069" s="3" t="s">
        <v>7532</v>
      </c>
      <c r="K1069" s="3" t="s">
        <v>7533</v>
      </c>
    </row>
    <row r="1070" s="1" customFormat="1" ht="20" customHeight="1" spans="1:11">
      <c r="A1070" s="3" t="s">
        <v>7534</v>
      </c>
      <c r="B1070" s="3" t="s">
        <v>7535</v>
      </c>
      <c r="C1070" s="3" t="s">
        <v>7536</v>
      </c>
      <c r="D1070" s="3" t="s">
        <v>7537</v>
      </c>
      <c r="E1070" s="3" t="s">
        <v>7450</v>
      </c>
      <c r="F1070" s="3" t="s">
        <v>7293</v>
      </c>
      <c r="G1070" s="3" t="s">
        <v>1281</v>
      </c>
      <c r="H1070" s="3">
        <v>0</v>
      </c>
      <c r="I1070" s="3" t="s">
        <v>7538</v>
      </c>
      <c r="J1070" s="3" t="s">
        <v>7539</v>
      </c>
      <c r="K1070" s="3" t="s">
        <v>7540</v>
      </c>
    </row>
    <row r="1071" s="1" customFormat="1" ht="20" customHeight="1" spans="1:11">
      <c r="A1071" s="3" t="s">
        <v>7541</v>
      </c>
      <c r="B1071" s="3" t="s">
        <v>7542</v>
      </c>
      <c r="C1071" s="3" t="s">
        <v>7543</v>
      </c>
      <c r="D1071" s="3" t="s">
        <v>7544</v>
      </c>
      <c r="E1071" s="3" t="s">
        <v>7545</v>
      </c>
      <c r="F1071" s="3" t="s">
        <v>7546</v>
      </c>
      <c r="G1071" s="3" t="s">
        <v>1281</v>
      </c>
      <c r="H1071" s="3">
        <v>0</v>
      </c>
      <c r="I1071" s="3" t="s">
        <v>7547</v>
      </c>
      <c r="J1071" s="3" t="s">
        <v>7548</v>
      </c>
      <c r="K1071" s="3" t="s">
        <v>7549</v>
      </c>
    </row>
    <row r="1072" s="1" customFormat="1" ht="20" customHeight="1" spans="1:11">
      <c r="A1072" s="3" t="s">
        <v>7550</v>
      </c>
      <c r="B1072" s="3" t="s">
        <v>7551</v>
      </c>
      <c r="C1072" s="3" t="s">
        <v>7552</v>
      </c>
      <c r="D1072" s="3" t="s">
        <v>7553</v>
      </c>
      <c r="E1072" s="3" t="s">
        <v>7417</v>
      </c>
      <c r="F1072" s="3" t="s">
        <v>7329</v>
      </c>
      <c r="G1072" s="3" t="s">
        <v>1281</v>
      </c>
      <c r="H1072" s="3">
        <v>0</v>
      </c>
      <c r="I1072" s="3" t="s">
        <v>7554</v>
      </c>
      <c r="J1072" s="3" t="s">
        <v>7555</v>
      </c>
      <c r="K1072" s="3" t="s">
        <v>7556</v>
      </c>
    </row>
    <row r="1073" s="1" customFormat="1" ht="20" customHeight="1" spans="1:11">
      <c r="A1073" s="3" t="s">
        <v>7557</v>
      </c>
      <c r="B1073" s="3" t="s">
        <v>7558</v>
      </c>
      <c r="C1073" s="3" t="s">
        <v>7559</v>
      </c>
      <c r="D1073" s="3" t="s">
        <v>7560</v>
      </c>
      <c r="E1073" s="3" t="s">
        <v>7293</v>
      </c>
      <c r="F1073" s="3" t="s">
        <v>7362</v>
      </c>
      <c r="G1073" s="3" t="s">
        <v>1281</v>
      </c>
      <c r="H1073" s="3">
        <v>0</v>
      </c>
      <c r="I1073" s="3" t="s">
        <v>7561</v>
      </c>
      <c r="J1073" s="3" t="s">
        <v>7562</v>
      </c>
      <c r="K1073" s="3" t="s">
        <v>7563</v>
      </c>
    </row>
    <row r="1074" s="1" customFormat="1" ht="20" customHeight="1" spans="1:11">
      <c r="A1074" s="3" t="s">
        <v>7564</v>
      </c>
      <c r="B1074" s="3" t="s">
        <v>7565</v>
      </c>
      <c r="C1074" s="3" t="s">
        <v>7566</v>
      </c>
      <c r="D1074" s="3" t="s">
        <v>7567</v>
      </c>
      <c r="E1074" s="3" t="s">
        <v>7568</v>
      </c>
      <c r="F1074" s="3" t="s">
        <v>7569</v>
      </c>
      <c r="G1074" s="3" t="s">
        <v>1281</v>
      </c>
      <c r="H1074" s="3">
        <v>0</v>
      </c>
      <c r="I1074" s="3" t="s">
        <v>7570</v>
      </c>
      <c r="J1074" s="3" t="s">
        <v>7571</v>
      </c>
      <c r="K1074" s="3" t="s">
        <v>7572</v>
      </c>
    </row>
    <row r="1075" s="1" customFormat="1" ht="20" customHeight="1" spans="1:11">
      <c r="A1075" s="3" t="s">
        <v>7573</v>
      </c>
      <c r="B1075" s="3" t="s">
        <v>7574</v>
      </c>
      <c r="C1075" s="3" t="s">
        <v>7327</v>
      </c>
      <c r="D1075" s="3" t="s">
        <v>7575</v>
      </c>
      <c r="E1075" s="3" t="s">
        <v>7576</v>
      </c>
      <c r="F1075" s="3" t="s">
        <v>7338</v>
      </c>
      <c r="G1075" s="3" t="s">
        <v>1281</v>
      </c>
      <c r="H1075" s="3">
        <v>1276</v>
      </c>
      <c r="I1075" s="3" t="s">
        <v>7577</v>
      </c>
      <c r="J1075" s="3" t="s">
        <v>7578</v>
      </c>
      <c r="K1075" s="3" t="s">
        <v>7579</v>
      </c>
    </row>
    <row r="1076" s="1" customFormat="1" ht="20" customHeight="1" spans="1:11">
      <c r="A1076" s="3" t="s">
        <v>7580</v>
      </c>
      <c r="B1076" s="3" t="s">
        <v>7581</v>
      </c>
      <c r="C1076" s="3" t="s">
        <v>7582</v>
      </c>
      <c r="D1076" s="3" t="s">
        <v>7583</v>
      </c>
      <c r="E1076" s="3" t="s">
        <v>7576</v>
      </c>
      <c r="F1076" s="3" t="s">
        <v>7339</v>
      </c>
      <c r="G1076" s="3" t="s">
        <v>1281</v>
      </c>
      <c r="H1076" s="3">
        <v>0</v>
      </c>
      <c r="I1076" s="3" t="s">
        <v>7584</v>
      </c>
      <c r="J1076" s="3" t="s">
        <v>7585</v>
      </c>
      <c r="K1076" s="3" t="s">
        <v>7586</v>
      </c>
    </row>
    <row r="1077" s="1" customFormat="1" ht="20" customHeight="1" spans="1:11">
      <c r="A1077" s="3" t="s">
        <v>7587</v>
      </c>
      <c r="B1077" s="3" t="s">
        <v>7588</v>
      </c>
      <c r="C1077" s="3" t="s">
        <v>7589</v>
      </c>
      <c r="D1077" s="3" t="s">
        <v>7590</v>
      </c>
      <c r="E1077" s="3" t="s">
        <v>7362</v>
      </c>
      <c r="F1077" s="3" t="s">
        <v>7591</v>
      </c>
      <c r="G1077" s="3" t="s">
        <v>1281</v>
      </c>
      <c r="H1077" s="3">
        <v>0</v>
      </c>
      <c r="I1077" s="3" t="s">
        <v>7592</v>
      </c>
      <c r="J1077" s="3" t="s">
        <v>7593</v>
      </c>
      <c r="K1077" s="3" t="s">
        <v>7594</v>
      </c>
    </row>
    <row r="1078" s="1" customFormat="1" ht="20" customHeight="1" spans="1:11">
      <c r="A1078" s="3" t="s">
        <v>7595</v>
      </c>
      <c r="B1078" s="3" t="s">
        <v>7596</v>
      </c>
      <c r="C1078" s="3" t="s">
        <v>7597</v>
      </c>
      <c r="D1078" s="3" t="s">
        <v>7598</v>
      </c>
      <c r="E1078" s="3" t="s">
        <v>7599</v>
      </c>
      <c r="F1078" s="3" t="s">
        <v>7600</v>
      </c>
      <c r="G1078" s="3" t="s">
        <v>1281</v>
      </c>
      <c r="H1078" s="3">
        <v>0</v>
      </c>
      <c r="I1078" s="3" t="s">
        <v>7601</v>
      </c>
      <c r="J1078" s="3" t="s">
        <v>7602</v>
      </c>
      <c r="K1078" s="3" t="s">
        <v>7603</v>
      </c>
    </row>
    <row r="1079" s="1" customFormat="1" ht="20" customHeight="1" spans="1:11">
      <c r="A1079" s="3" t="s">
        <v>7604</v>
      </c>
      <c r="B1079" s="3" t="s">
        <v>7605</v>
      </c>
      <c r="C1079" s="3" t="s">
        <v>7606</v>
      </c>
      <c r="D1079" s="3" t="s">
        <v>7607</v>
      </c>
      <c r="E1079" s="3" t="s">
        <v>7362</v>
      </c>
      <c r="F1079" s="3" t="s">
        <v>7425</v>
      </c>
      <c r="G1079" s="3" t="s">
        <v>1281</v>
      </c>
      <c r="H1079" s="3">
        <v>0</v>
      </c>
      <c r="I1079" s="3" t="s">
        <v>7608</v>
      </c>
      <c r="J1079" s="3" t="s">
        <v>7609</v>
      </c>
      <c r="K1079" s="3" t="s">
        <v>7610</v>
      </c>
    </row>
    <row r="1080" s="1" customFormat="1" ht="20" customHeight="1" spans="1:11">
      <c r="A1080" s="3" t="s">
        <v>7611</v>
      </c>
      <c r="B1080" s="3" t="s">
        <v>7612</v>
      </c>
      <c r="C1080" s="3" t="s">
        <v>7613</v>
      </c>
      <c r="D1080" s="3" t="s">
        <v>7614</v>
      </c>
      <c r="E1080" s="3" t="s">
        <v>7507</v>
      </c>
      <c r="F1080" s="3" t="s">
        <v>7615</v>
      </c>
      <c r="G1080" s="3" t="s">
        <v>1281</v>
      </c>
      <c r="H1080" s="3">
        <v>0</v>
      </c>
      <c r="I1080" s="3" t="s">
        <v>7616</v>
      </c>
      <c r="J1080" s="3" t="s">
        <v>7617</v>
      </c>
      <c r="K1080" s="3" t="s">
        <v>7618</v>
      </c>
    </row>
    <row r="1081" s="1" customFormat="1" ht="20" customHeight="1" spans="1:11">
      <c r="A1081" s="3" t="s">
        <v>7619</v>
      </c>
      <c r="B1081" s="3" t="s">
        <v>7620</v>
      </c>
      <c r="C1081" s="3" t="s">
        <v>7505</v>
      </c>
      <c r="D1081" s="3" t="s">
        <v>7621</v>
      </c>
      <c r="E1081" s="3" t="s">
        <v>7362</v>
      </c>
      <c r="F1081" s="3" t="s">
        <v>7591</v>
      </c>
      <c r="G1081" s="3" t="s">
        <v>1281</v>
      </c>
      <c r="H1081" s="3">
        <v>0</v>
      </c>
      <c r="I1081" s="3" t="s">
        <v>7622</v>
      </c>
      <c r="J1081" s="3" t="s">
        <v>7623</v>
      </c>
      <c r="K1081" s="3" t="s">
        <v>7624</v>
      </c>
    </row>
    <row r="1082" s="1" customFormat="1" ht="20" customHeight="1" spans="1:11">
      <c r="A1082" s="3" t="s">
        <v>7625</v>
      </c>
      <c r="B1082" s="3" t="s">
        <v>7626</v>
      </c>
      <c r="C1082" s="3" t="s">
        <v>7627</v>
      </c>
      <c r="D1082" s="3" t="s">
        <v>7628</v>
      </c>
      <c r="E1082" s="3" t="s">
        <v>7441</v>
      </c>
      <c r="F1082" s="3" t="s">
        <v>7629</v>
      </c>
      <c r="G1082" s="3" t="s">
        <v>1281</v>
      </c>
      <c r="H1082" s="3">
        <v>0</v>
      </c>
      <c r="I1082" s="3" t="s">
        <v>7630</v>
      </c>
      <c r="J1082" s="3" t="s">
        <v>7631</v>
      </c>
      <c r="K1082" s="3" t="s">
        <v>7632</v>
      </c>
    </row>
    <row r="1083" s="1" customFormat="1" ht="20" customHeight="1" spans="1:11">
      <c r="A1083" s="3" t="s">
        <v>7633</v>
      </c>
      <c r="B1083" s="3" t="s">
        <v>7634</v>
      </c>
      <c r="C1083" s="3" t="s">
        <v>7635</v>
      </c>
      <c r="D1083" s="3" t="s">
        <v>7636</v>
      </c>
      <c r="E1083" s="3" t="s">
        <v>7576</v>
      </c>
      <c r="F1083" s="3" t="s">
        <v>7293</v>
      </c>
      <c r="G1083" s="3" t="s">
        <v>1281</v>
      </c>
      <c r="H1083" s="3">
        <v>0</v>
      </c>
      <c r="I1083" s="3" t="s">
        <v>7637</v>
      </c>
      <c r="J1083" s="3" t="s">
        <v>7638</v>
      </c>
      <c r="K1083" s="3" t="s">
        <v>7639</v>
      </c>
    </row>
    <row r="1084" s="1" customFormat="1" ht="20" customHeight="1" spans="1:11">
      <c r="A1084" s="3" t="s">
        <v>7640</v>
      </c>
      <c r="B1084" s="3" t="s">
        <v>7641</v>
      </c>
      <c r="C1084" s="3" t="s">
        <v>7589</v>
      </c>
      <c r="D1084" s="3" t="s">
        <v>7642</v>
      </c>
      <c r="E1084" s="3" t="s">
        <v>7643</v>
      </c>
      <c r="F1084" s="3" t="s">
        <v>7644</v>
      </c>
      <c r="G1084" s="3" t="s">
        <v>1281</v>
      </c>
      <c r="H1084" s="3">
        <v>0</v>
      </c>
      <c r="I1084" s="3" t="s">
        <v>7642</v>
      </c>
      <c r="J1084" s="3" t="s">
        <v>7645</v>
      </c>
      <c r="K1084" s="3" t="s">
        <v>7646</v>
      </c>
    </row>
    <row r="1085" s="1" customFormat="1" ht="20" customHeight="1" spans="1:11">
      <c r="A1085" s="3" t="s">
        <v>7647</v>
      </c>
      <c r="B1085" s="3" t="s">
        <v>7648</v>
      </c>
      <c r="C1085" s="3" t="s">
        <v>7649</v>
      </c>
      <c r="D1085" s="3" t="s">
        <v>7650</v>
      </c>
      <c r="E1085" s="3" t="s">
        <v>7362</v>
      </c>
      <c r="F1085" s="3" t="s">
        <v>7425</v>
      </c>
      <c r="G1085" s="3" t="s">
        <v>1281</v>
      </c>
      <c r="H1085" s="3">
        <v>1427</v>
      </c>
      <c r="I1085" s="3" t="s">
        <v>7651</v>
      </c>
      <c r="J1085" s="3" t="s">
        <v>7652</v>
      </c>
      <c r="K1085" s="3" t="s">
        <v>7653</v>
      </c>
    </row>
    <row r="1086" s="1" customFormat="1" ht="20" customHeight="1" spans="1:11">
      <c r="A1086" s="3" t="s">
        <v>7654</v>
      </c>
      <c r="B1086" s="3" t="s">
        <v>7655</v>
      </c>
      <c r="C1086" s="3" t="s">
        <v>7656</v>
      </c>
      <c r="D1086" s="3" t="s">
        <v>7657</v>
      </c>
      <c r="E1086" s="3" t="s">
        <v>7293</v>
      </c>
      <c r="F1086" s="3" t="s">
        <v>7294</v>
      </c>
      <c r="G1086" s="3" t="s">
        <v>1281</v>
      </c>
      <c r="H1086" s="3">
        <v>275</v>
      </c>
      <c r="I1086" s="3" t="s">
        <v>7658</v>
      </c>
      <c r="J1086" s="3" t="s">
        <v>7659</v>
      </c>
      <c r="K1086" s="3" t="s">
        <v>7660</v>
      </c>
    </row>
    <row r="1087" s="1" customFormat="1" ht="20" customHeight="1" spans="1:11">
      <c r="A1087" s="3" t="s">
        <v>7661</v>
      </c>
      <c r="B1087" s="3" t="s">
        <v>7662</v>
      </c>
      <c r="C1087" s="3" t="s">
        <v>7327</v>
      </c>
      <c r="D1087" s="3" t="s">
        <v>7663</v>
      </c>
      <c r="E1087" s="3" t="s">
        <v>7416</v>
      </c>
      <c r="F1087" s="3" t="s">
        <v>7442</v>
      </c>
      <c r="G1087" s="3" t="s">
        <v>1281</v>
      </c>
      <c r="H1087" s="3">
        <v>549</v>
      </c>
      <c r="I1087" s="3" t="s">
        <v>7664</v>
      </c>
      <c r="J1087" s="3" t="s">
        <v>7665</v>
      </c>
      <c r="K1087" s="3" t="s">
        <v>7666</v>
      </c>
    </row>
    <row r="1088" s="1" customFormat="1" ht="20" customHeight="1" spans="1:11">
      <c r="A1088" s="3" t="s">
        <v>7667</v>
      </c>
      <c r="B1088" s="3" t="s">
        <v>7668</v>
      </c>
      <c r="C1088" s="3" t="s">
        <v>7327</v>
      </c>
      <c r="D1088" s="3" t="s">
        <v>7669</v>
      </c>
      <c r="E1088" s="3" t="s">
        <v>7416</v>
      </c>
      <c r="F1088" s="3" t="s">
        <v>7442</v>
      </c>
      <c r="G1088" s="3" t="s">
        <v>1281</v>
      </c>
      <c r="H1088" s="3">
        <v>549</v>
      </c>
      <c r="I1088" s="3" t="s">
        <v>7670</v>
      </c>
      <c r="J1088" s="3" t="s">
        <v>7671</v>
      </c>
      <c r="K1088" s="3" t="s">
        <v>7672</v>
      </c>
    </row>
    <row r="1089" s="1" customFormat="1" ht="20" customHeight="1" spans="1:11">
      <c r="A1089" s="3" t="s">
        <v>7673</v>
      </c>
      <c r="B1089" s="3" t="s">
        <v>7674</v>
      </c>
      <c r="C1089" s="3" t="s">
        <v>7675</v>
      </c>
      <c r="D1089" s="3" t="s">
        <v>7676</v>
      </c>
      <c r="E1089" s="3" t="s">
        <v>7320</v>
      </c>
      <c r="F1089" s="3" t="s">
        <v>7677</v>
      </c>
      <c r="G1089" s="3" t="s">
        <v>1281</v>
      </c>
      <c r="H1089" s="3">
        <v>0</v>
      </c>
      <c r="I1089" s="3" t="s">
        <v>7676</v>
      </c>
      <c r="J1089" s="3" t="s">
        <v>7678</v>
      </c>
      <c r="K1089" s="3" t="s">
        <v>7679</v>
      </c>
    </row>
    <row r="1090" s="1" customFormat="1" ht="20" customHeight="1" spans="1:11">
      <c r="A1090" s="3" t="s">
        <v>7680</v>
      </c>
      <c r="B1090" s="3" t="s">
        <v>7681</v>
      </c>
      <c r="C1090" s="3" t="s">
        <v>7682</v>
      </c>
      <c r="D1090" s="3" t="s">
        <v>7683</v>
      </c>
      <c r="E1090" s="3" t="s">
        <v>7403</v>
      </c>
      <c r="F1090" s="3" t="s">
        <v>7339</v>
      </c>
      <c r="G1090" s="3" t="s">
        <v>1281</v>
      </c>
      <c r="H1090" s="3">
        <v>1686</v>
      </c>
      <c r="I1090" s="3" t="s">
        <v>7684</v>
      </c>
      <c r="J1090" s="3" t="s">
        <v>7685</v>
      </c>
      <c r="K1090" s="3" t="s">
        <v>7686</v>
      </c>
    </row>
    <row r="1091" s="1" customFormat="1" ht="20" customHeight="1" spans="1:11">
      <c r="A1091" s="3" t="s">
        <v>7687</v>
      </c>
      <c r="B1091" s="3" t="s">
        <v>7688</v>
      </c>
      <c r="C1091" s="3" t="s">
        <v>7682</v>
      </c>
      <c r="D1091" s="3" t="s">
        <v>7689</v>
      </c>
      <c r="E1091" s="3" t="s">
        <v>7403</v>
      </c>
      <c r="F1091" s="3" t="s">
        <v>7339</v>
      </c>
      <c r="G1091" s="3" t="s">
        <v>1281</v>
      </c>
      <c r="H1091" s="3">
        <v>1686</v>
      </c>
      <c r="I1091" s="3" t="s">
        <v>7690</v>
      </c>
      <c r="J1091" s="3" t="s">
        <v>7685</v>
      </c>
      <c r="K1091" s="3" t="s">
        <v>7691</v>
      </c>
    </row>
    <row r="1092" s="1" customFormat="1" ht="20" customHeight="1" spans="1:11">
      <c r="A1092" s="3" t="s">
        <v>7692</v>
      </c>
      <c r="B1092" s="3" t="s">
        <v>7693</v>
      </c>
      <c r="C1092" s="3" t="s">
        <v>7682</v>
      </c>
      <c r="D1092" s="3" t="s">
        <v>7694</v>
      </c>
      <c r="E1092" s="3" t="s">
        <v>7403</v>
      </c>
      <c r="F1092" s="3" t="s">
        <v>7339</v>
      </c>
      <c r="G1092" s="3" t="s">
        <v>1281</v>
      </c>
      <c r="H1092" s="3">
        <v>1686</v>
      </c>
      <c r="I1092" s="3" t="s">
        <v>7695</v>
      </c>
      <c r="J1092" s="3" t="s">
        <v>7685</v>
      </c>
      <c r="K1092" s="3" t="s">
        <v>7696</v>
      </c>
    </row>
    <row r="1093" s="1" customFormat="1" ht="20" customHeight="1" spans="1:11">
      <c r="A1093" s="3" t="s">
        <v>7697</v>
      </c>
      <c r="B1093" s="3" t="s">
        <v>7698</v>
      </c>
      <c r="C1093" s="3" t="s">
        <v>7682</v>
      </c>
      <c r="D1093" s="3" t="s">
        <v>7699</v>
      </c>
      <c r="E1093" s="3" t="s">
        <v>7403</v>
      </c>
      <c r="F1093" s="3" t="s">
        <v>7339</v>
      </c>
      <c r="G1093" s="3" t="s">
        <v>1281</v>
      </c>
      <c r="H1093" s="3">
        <v>1686</v>
      </c>
      <c r="I1093" s="3" t="s">
        <v>7700</v>
      </c>
      <c r="J1093" s="3" t="s">
        <v>7685</v>
      </c>
      <c r="K1093" s="3" t="s">
        <v>7701</v>
      </c>
    </row>
    <row r="1094" s="1" customFormat="1" ht="20" customHeight="1" spans="1:11">
      <c r="A1094" s="3" t="s">
        <v>7702</v>
      </c>
      <c r="B1094" s="3" t="s">
        <v>7703</v>
      </c>
      <c r="C1094" s="3" t="s">
        <v>7682</v>
      </c>
      <c r="D1094" s="3" t="s">
        <v>7704</v>
      </c>
      <c r="E1094" s="3" t="s">
        <v>7403</v>
      </c>
      <c r="F1094" s="3" t="s">
        <v>7339</v>
      </c>
      <c r="G1094" s="3" t="s">
        <v>1281</v>
      </c>
      <c r="H1094" s="3">
        <v>1686</v>
      </c>
      <c r="I1094" s="3" t="s">
        <v>7705</v>
      </c>
      <c r="J1094" s="3" t="s">
        <v>7685</v>
      </c>
      <c r="K1094" s="3" t="s">
        <v>7706</v>
      </c>
    </row>
    <row r="1095" s="1" customFormat="1" ht="20" customHeight="1" spans="1:11">
      <c r="A1095" s="3" t="s">
        <v>7707</v>
      </c>
      <c r="B1095" s="3" t="s">
        <v>7708</v>
      </c>
      <c r="C1095" s="3" t="s">
        <v>7682</v>
      </c>
      <c r="D1095" s="3" t="s">
        <v>7709</v>
      </c>
      <c r="E1095" s="3" t="s">
        <v>7403</v>
      </c>
      <c r="F1095" s="3" t="s">
        <v>7339</v>
      </c>
      <c r="G1095" s="3" t="s">
        <v>1281</v>
      </c>
      <c r="H1095" s="3">
        <v>1686</v>
      </c>
      <c r="I1095" s="3" t="s">
        <v>7710</v>
      </c>
      <c r="J1095" s="3" t="s">
        <v>7685</v>
      </c>
      <c r="K1095" s="3" t="s">
        <v>7711</v>
      </c>
    </row>
    <row r="1096" s="1" customFormat="1" ht="20" customHeight="1" spans="1:11">
      <c r="A1096" s="3" t="s">
        <v>7712</v>
      </c>
      <c r="B1096" s="3" t="s">
        <v>7713</v>
      </c>
      <c r="C1096" s="3" t="s">
        <v>7714</v>
      </c>
      <c r="D1096" s="3" t="s">
        <v>7715</v>
      </c>
      <c r="E1096" s="3" t="s">
        <v>7716</v>
      </c>
      <c r="F1096" s="3" t="s">
        <v>7643</v>
      </c>
      <c r="G1096" s="3" t="s">
        <v>1281</v>
      </c>
      <c r="H1096" s="3">
        <v>0</v>
      </c>
      <c r="I1096" s="3" t="s">
        <v>7715</v>
      </c>
      <c r="J1096" s="3" t="s">
        <v>7717</v>
      </c>
      <c r="K1096" s="3" t="s">
        <v>7718</v>
      </c>
    </row>
    <row r="1097" s="1" customFormat="1" ht="20" customHeight="1" spans="1:11">
      <c r="A1097" s="3" t="s">
        <v>7719</v>
      </c>
      <c r="B1097" s="3" t="s">
        <v>7720</v>
      </c>
      <c r="C1097" s="3" t="s">
        <v>7128</v>
      </c>
      <c r="D1097" s="3" t="s">
        <v>7721</v>
      </c>
      <c r="E1097" s="3" t="s">
        <v>7722</v>
      </c>
      <c r="F1097" s="3" t="s">
        <v>7723</v>
      </c>
      <c r="G1097" s="3" t="s">
        <v>1281</v>
      </c>
      <c r="H1097" s="3">
        <v>0</v>
      </c>
      <c r="I1097" s="3" t="s">
        <v>7721</v>
      </c>
      <c r="J1097" s="3" t="s">
        <v>7724</v>
      </c>
      <c r="K1097" s="3" t="s">
        <v>7725</v>
      </c>
    </row>
    <row r="1098" s="1" customFormat="1" ht="20" customHeight="1" spans="1:11">
      <c r="A1098" s="3" t="s">
        <v>7726</v>
      </c>
      <c r="B1098" s="3" t="s">
        <v>7727</v>
      </c>
      <c r="C1098" s="3" t="s">
        <v>7728</v>
      </c>
      <c r="D1098" s="3" t="s">
        <v>7729</v>
      </c>
      <c r="E1098" s="3" t="s">
        <v>7320</v>
      </c>
      <c r="F1098" s="3" t="s">
        <v>7629</v>
      </c>
      <c r="G1098" s="3" t="s">
        <v>1281</v>
      </c>
      <c r="H1098" s="3">
        <v>0</v>
      </c>
      <c r="I1098" s="3" t="s">
        <v>7730</v>
      </c>
      <c r="J1098" s="3" t="s">
        <v>7731</v>
      </c>
      <c r="K1098" s="3" t="s">
        <v>7732</v>
      </c>
    </row>
    <row r="1099" s="1" customFormat="1" ht="20" customHeight="1" spans="1:11">
      <c r="A1099" s="3" t="s">
        <v>7733</v>
      </c>
      <c r="B1099" s="3" t="s">
        <v>7734</v>
      </c>
      <c r="C1099" s="3" t="s">
        <v>7735</v>
      </c>
      <c r="D1099" s="3" t="s">
        <v>7736</v>
      </c>
      <c r="E1099" s="3" t="s">
        <v>7329</v>
      </c>
      <c r="F1099" s="3" t="s">
        <v>7330</v>
      </c>
      <c r="G1099" s="3" t="s">
        <v>1281</v>
      </c>
      <c r="H1099" s="3">
        <v>0</v>
      </c>
      <c r="I1099" s="3" t="s">
        <v>7737</v>
      </c>
      <c r="J1099" s="3" t="s">
        <v>7738</v>
      </c>
      <c r="K1099" s="3" t="s">
        <v>7739</v>
      </c>
    </row>
    <row r="1100" s="1" customFormat="1" ht="20" customHeight="1" spans="1:11">
      <c r="A1100" s="3" t="s">
        <v>7740</v>
      </c>
      <c r="B1100" s="3" t="s">
        <v>7741</v>
      </c>
      <c r="C1100" s="3" t="s">
        <v>7327</v>
      </c>
      <c r="D1100" s="3" t="s">
        <v>7742</v>
      </c>
      <c r="E1100" s="3" t="s">
        <v>7442</v>
      </c>
      <c r="F1100" s="3" t="s">
        <v>7743</v>
      </c>
      <c r="G1100" s="3" t="s">
        <v>1281</v>
      </c>
      <c r="H1100" s="3">
        <v>869</v>
      </c>
      <c r="I1100" s="3" t="s">
        <v>7744</v>
      </c>
      <c r="J1100" s="3" t="s">
        <v>7745</v>
      </c>
      <c r="K1100" s="3" t="s">
        <v>7746</v>
      </c>
    </row>
    <row r="1101" s="1" customFormat="1" ht="20" customHeight="1" spans="1:11">
      <c r="A1101" s="3" t="s">
        <v>7747</v>
      </c>
      <c r="B1101" s="3" t="s">
        <v>7748</v>
      </c>
      <c r="C1101" s="3" t="s">
        <v>7749</v>
      </c>
      <c r="D1101" s="3" t="s">
        <v>7750</v>
      </c>
      <c r="E1101" s="3" t="s">
        <v>7339</v>
      </c>
      <c r="F1101" s="3" t="s">
        <v>7347</v>
      </c>
      <c r="G1101" s="3" t="s">
        <v>1281</v>
      </c>
      <c r="H1101" s="3">
        <v>1361</v>
      </c>
      <c r="I1101" s="3" t="s">
        <v>7751</v>
      </c>
      <c r="J1101" s="3" t="s">
        <v>7752</v>
      </c>
      <c r="K1101" s="3" t="s">
        <v>7753</v>
      </c>
    </row>
    <row r="1102" s="1" customFormat="1" ht="20" customHeight="1" spans="1:11">
      <c r="A1102" s="3" t="s">
        <v>7754</v>
      </c>
      <c r="B1102" s="3" t="s">
        <v>7755</v>
      </c>
      <c r="C1102" s="3" t="s">
        <v>7756</v>
      </c>
      <c r="D1102" s="3" t="s">
        <v>7757</v>
      </c>
      <c r="E1102" s="3" t="s">
        <v>7450</v>
      </c>
      <c r="F1102" s="3" t="s">
        <v>7294</v>
      </c>
      <c r="G1102" s="3" t="s">
        <v>1281</v>
      </c>
      <c r="H1102" s="3">
        <v>0</v>
      </c>
      <c r="I1102" s="3" t="s">
        <v>7758</v>
      </c>
      <c r="J1102" s="3" t="s">
        <v>7759</v>
      </c>
      <c r="K1102" s="3" t="s">
        <v>7760</v>
      </c>
    </row>
    <row r="1103" s="1" customFormat="1" ht="20" customHeight="1" spans="1:11">
      <c r="A1103" s="3" t="s">
        <v>7761</v>
      </c>
      <c r="B1103" s="3" t="s">
        <v>7762</v>
      </c>
      <c r="C1103" s="3" t="s">
        <v>7763</v>
      </c>
      <c r="D1103" s="3" t="s">
        <v>7764</v>
      </c>
      <c r="E1103" s="3" t="s">
        <v>7765</v>
      </c>
      <c r="F1103" s="3" t="s">
        <v>7766</v>
      </c>
      <c r="G1103" s="3" t="s">
        <v>1281</v>
      </c>
      <c r="H1103" s="3">
        <v>0</v>
      </c>
      <c r="I1103" s="3" t="s">
        <v>7767</v>
      </c>
      <c r="J1103" s="3" t="s">
        <v>7768</v>
      </c>
      <c r="K1103" s="3" t="s">
        <v>7769</v>
      </c>
    </row>
    <row r="1104" s="1" customFormat="1" ht="20" customHeight="1" spans="1:11">
      <c r="A1104" s="3" t="s">
        <v>7770</v>
      </c>
      <c r="B1104" s="3" t="s">
        <v>7771</v>
      </c>
      <c r="C1104" s="3" t="s">
        <v>7772</v>
      </c>
      <c r="D1104" s="3" t="s">
        <v>7773</v>
      </c>
      <c r="E1104" s="3" t="s">
        <v>7774</v>
      </c>
      <c r="F1104" s="3" t="s">
        <v>7775</v>
      </c>
      <c r="G1104" s="3" t="s">
        <v>1281</v>
      </c>
      <c r="H1104" s="3">
        <v>0</v>
      </c>
      <c r="I1104" s="3" t="s">
        <v>7776</v>
      </c>
      <c r="J1104" s="3" t="s">
        <v>7777</v>
      </c>
      <c r="K1104" s="3" t="s">
        <v>7778</v>
      </c>
    </row>
    <row r="1105" s="1" customFormat="1" ht="20" customHeight="1" spans="1:11">
      <c r="A1105" s="3" t="s">
        <v>7779</v>
      </c>
      <c r="B1105" s="3" t="s">
        <v>7780</v>
      </c>
      <c r="C1105" s="3" t="s">
        <v>7781</v>
      </c>
      <c r="D1105" s="3" t="s">
        <v>7782</v>
      </c>
      <c r="E1105" s="3" t="s">
        <v>7783</v>
      </c>
      <c r="F1105" s="3" t="s">
        <v>7395</v>
      </c>
      <c r="G1105" s="3" t="s">
        <v>1281</v>
      </c>
      <c r="H1105" s="3">
        <v>0</v>
      </c>
      <c r="I1105" s="3" t="s">
        <v>7784</v>
      </c>
      <c r="J1105" s="3" t="s">
        <v>7785</v>
      </c>
      <c r="K1105" s="3" t="s">
        <v>7786</v>
      </c>
    </row>
    <row r="1106" s="1" customFormat="1" ht="20" customHeight="1" spans="1:11">
      <c r="A1106" s="3" t="s">
        <v>7787</v>
      </c>
      <c r="B1106" s="3" t="s">
        <v>7788</v>
      </c>
      <c r="C1106" s="3" t="s">
        <v>7789</v>
      </c>
      <c r="D1106" s="3" t="s">
        <v>7790</v>
      </c>
      <c r="E1106" s="3" t="s">
        <v>7425</v>
      </c>
      <c r="F1106" s="3" t="s">
        <v>7363</v>
      </c>
      <c r="G1106" s="3" t="s">
        <v>1281</v>
      </c>
      <c r="H1106" s="3">
        <v>0</v>
      </c>
      <c r="I1106" s="3" t="s">
        <v>7791</v>
      </c>
      <c r="J1106" s="3" t="s">
        <v>7792</v>
      </c>
      <c r="K1106" s="3" t="s">
        <v>7793</v>
      </c>
    </row>
    <row r="1107" s="1" customFormat="1" ht="20" customHeight="1" spans="1:11">
      <c r="A1107" s="3" t="s">
        <v>7794</v>
      </c>
      <c r="B1107" s="3" t="s">
        <v>7795</v>
      </c>
      <c r="C1107" s="3" t="s">
        <v>7796</v>
      </c>
      <c r="D1107" s="3" t="s">
        <v>7797</v>
      </c>
      <c r="E1107" s="3" t="s">
        <v>7798</v>
      </c>
      <c r="F1107" s="3" t="s">
        <v>7799</v>
      </c>
      <c r="G1107" s="3" t="s">
        <v>1281</v>
      </c>
      <c r="H1107" s="3">
        <v>0</v>
      </c>
      <c r="I1107" s="3" t="s">
        <v>7800</v>
      </c>
      <c r="J1107" s="3" t="s">
        <v>7801</v>
      </c>
      <c r="K1107" s="3" t="s">
        <v>7802</v>
      </c>
    </row>
    <row r="1108" s="1" customFormat="1" ht="20" customHeight="1" spans="1:11">
      <c r="A1108" s="3" t="s">
        <v>7803</v>
      </c>
      <c r="B1108" s="3" t="s">
        <v>7804</v>
      </c>
      <c r="C1108" s="3" t="s">
        <v>7805</v>
      </c>
      <c r="D1108" s="3" t="s">
        <v>7806</v>
      </c>
      <c r="E1108" s="3" t="s">
        <v>7807</v>
      </c>
      <c r="F1108" s="3" t="s">
        <v>7576</v>
      </c>
      <c r="G1108" s="3" t="s">
        <v>1281</v>
      </c>
      <c r="H1108" s="3">
        <v>0</v>
      </c>
      <c r="I1108" s="3" t="s">
        <v>7806</v>
      </c>
      <c r="J1108" s="3" t="s">
        <v>7808</v>
      </c>
      <c r="K1108" s="3" t="s">
        <v>7809</v>
      </c>
    </row>
    <row r="1109" s="1" customFormat="1" ht="20" customHeight="1" spans="1:11">
      <c r="A1109" s="3" t="s">
        <v>7810</v>
      </c>
      <c r="B1109" s="3" t="s">
        <v>7811</v>
      </c>
      <c r="C1109" s="3" t="s">
        <v>7401</v>
      </c>
      <c r="D1109" s="3" t="s">
        <v>7812</v>
      </c>
      <c r="E1109" s="3" t="s">
        <v>7339</v>
      </c>
      <c r="F1109" s="3" t="s">
        <v>7347</v>
      </c>
      <c r="G1109" s="3" t="s">
        <v>1281</v>
      </c>
      <c r="H1109" s="3">
        <v>0</v>
      </c>
      <c r="I1109" s="3" t="s">
        <v>7189</v>
      </c>
      <c r="J1109" s="3" t="s">
        <v>7189</v>
      </c>
      <c r="K1109" s="3" t="s">
        <v>7813</v>
      </c>
    </row>
    <row r="1110" s="1" customFormat="1" ht="20" customHeight="1" spans="1:11">
      <c r="A1110" s="3" t="s">
        <v>7814</v>
      </c>
      <c r="B1110" s="3" t="s">
        <v>7815</v>
      </c>
      <c r="C1110" s="3" t="s">
        <v>7401</v>
      </c>
      <c r="D1110" s="3" t="s">
        <v>7812</v>
      </c>
      <c r="E1110" s="3" t="s">
        <v>7450</v>
      </c>
      <c r="F1110" s="3" t="s">
        <v>7339</v>
      </c>
      <c r="G1110" s="3" t="s">
        <v>1281</v>
      </c>
      <c r="H1110" s="3">
        <v>0</v>
      </c>
      <c r="I1110" s="3" t="s">
        <v>7189</v>
      </c>
      <c r="J1110" s="3" t="s">
        <v>7189</v>
      </c>
      <c r="K1110" s="3" t="s">
        <v>7816</v>
      </c>
    </row>
    <row r="1111" s="1" customFormat="1" ht="20" customHeight="1" spans="1:11">
      <c r="A1111" s="3" t="s">
        <v>7817</v>
      </c>
      <c r="B1111" s="3" t="s">
        <v>7818</v>
      </c>
      <c r="C1111" s="3" t="s">
        <v>7819</v>
      </c>
      <c r="D1111" s="3" t="s">
        <v>7820</v>
      </c>
      <c r="E1111" s="3" t="s">
        <v>7321</v>
      </c>
      <c r="F1111" s="3" t="s">
        <v>7677</v>
      </c>
      <c r="G1111" s="3" t="s">
        <v>1281</v>
      </c>
      <c r="H1111" s="3">
        <v>0</v>
      </c>
      <c r="I1111" s="3" t="s">
        <v>7821</v>
      </c>
      <c r="J1111" s="3" t="s">
        <v>7822</v>
      </c>
      <c r="K1111" s="3" t="s">
        <v>7823</v>
      </c>
    </row>
    <row r="1112" s="1" customFormat="1" ht="20" customHeight="1" spans="1:11">
      <c r="A1112" s="3" t="s">
        <v>7824</v>
      </c>
      <c r="B1112" s="3" t="s">
        <v>7825</v>
      </c>
      <c r="C1112" s="3" t="s">
        <v>7826</v>
      </c>
      <c r="D1112" s="3" t="s">
        <v>7827</v>
      </c>
      <c r="E1112" s="3" t="s">
        <v>7363</v>
      </c>
      <c r="F1112" s="3" t="s">
        <v>7321</v>
      </c>
      <c r="G1112" s="3" t="s">
        <v>1281</v>
      </c>
      <c r="H1112" s="3">
        <v>0</v>
      </c>
      <c r="I1112" s="3" t="s">
        <v>7828</v>
      </c>
      <c r="J1112" s="3" t="s">
        <v>7829</v>
      </c>
      <c r="K1112" s="3" t="s">
        <v>7830</v>
      </c>
    </row>
    <row r="1113" s="1" customFormat="1" ht="20" customHeight="1" spans="1:11">
      <c r="A1113" s="3" t="s">
        <v>7831</v>
      </c>
      <c r="B1113" s="3" t="s">
        <v>7832</v>
      </c>
      <c r="C1113" s="3" t="s">
        <v>7833</v>
      </c>
      <c r="D1113" s="3" t="s">
        <v>7834</v>
      </c>
      <c r="E1113" s="3" t="s">
        <v>7441</v>
      </c>
      <c r="F1113" s="3" t="s">
        <v>7417</v>
      </c>
      <c r="G1113" s="3" t="s">
        <v>1281</v>
      </c>
      <c r="H1113" s="3">
        <v>0</v>
      </c>
      <c r="I1113" s="3" t="s">
        <v>7835</v>
      </c>
      <c r="J1113" s="3" t="s">
        <v>7836</v>
      </c>
      <c r="K1113" s="3" t="s">
        <v>7837</v>
      </c>
    </row>
    <row r="1114" s="1" customFormat="1" ht="20" customHeight="1" spans="1:11">
      <c r="A1114" s="3" t="s">
        <v>7838</v>
      </c>
      <c r="B1114" s="3" t="s">
        <v>7839</v>
      </c>
      <c r="C1114" s="3" t="s">
        <v>7840</v>
      </c>
      <c r="D1114" s="3" t="s">
        <v>7841</v>
      </c>
      <c r="E1114" s="3" t="s">
        <v>7320</v>
      </c>
      <c r="F1114" s="3" t="s">
        <v>7321</v>
      </c>
      <c r="G1114" s="3" t="s">
        <v>1281</v>
      </c>
      <c r="H1114" s="3">
        <v>0</v>
      </c>
      <c r="I1114" s="3" t="s">
        <v>7842</v>
      </c>
      <c r="J1114" s="3" t="s">
        <v>7843</v>
      </c>
      <c r="K1114" s="3" t="s">
        <v>7844</v>
      </c>
    </row>
    <row r="1115" s="1" customFormat="1" ht="20" customHeight="1" spans="1:11">
      <c r="A1115" s="3" t="s">
        <v>7845</v>
      </c>
      <c r="B1115" s="3" t="s">
        <v>7846</v>
      </c>
      <c r="C1115" s="3" t="s">
        <v>7847</v>
      </c>
      <c r="D1115" s="3" t="s">
        <v>7848</v>
      </c>
      <c r="E1115" s="3" t="s">
        <v>7849</v>
      </c>
      <c r="F1115" s="3" t="s">
        <v>7850</v>
      </c>
      <c r="G1115" s="3" t="s">
        <v>1281</v>
      </c>
      <c r="H1115" s="3">
        <v>0</v>
      </c>
      <c r="I1115" s="3" t="s">
        <v>7851</v>
      </c>
      <c r="J1115" s="3" t="s">
        <v>7852</v>
      </c>
      <c r="K1115" s="3" t="s">
        <v>7853</v>
      </c>
    </row>
    <row r="1116" s="1" customFormat="1" ht="20" customHeight="1" spans="1:11">
      <c r="A1116" s="3" t="s">
        <v>7854</v>
      </c>
      <c r="B1116" s="3" t="s">
        <v>7855</v>
      </c>
      <c r="C1116" s="3" t="s">
        <v>7856</v>
      </c>
      <c r="D1116" s="3" t="s">
        <v>7857</v>
      </c>
      <c r="E1116" s="3" t="s">
        <v>7858</v>
      </c>
      <c r="F1116" s="3" t="s">
        <v>7859</v>
      </c>
      <c r="G1116" s="3" t="s">
        <v>1281</v>
      </c>
      <c r="H1116" s="3">
        <v>0</v>
      </c>
      <c r="I1116" s="3" t="s">
        <v>7860</v>
      </c>
      <c r="J1116" s="3" t="s">
        <v>7861</v>
      </c>
      <c r="K1116" s="3" t="s">
        <v>7862</v>
      </c>
    </row>
    <row r="1117" s="1" customFormat="1" ht="20" customHeight="1" spans="1:11">
      <c r="A1117" s="3" t="s">
        <v>7863</v>
      </c>
      <c r="B1117" s="3" t="s">
        <v>7864</v>
      </c>
      <c r="C1117" s="3" t="s">
        <v>7865</v>
      </c>
      <c r="D1117" s="3" t="s">
        <v>7866</v>
      </c>
      <c r="E1117" s="3" t="s">
        <v>7294</v>
      </c>
      <c r="F1117" s="3" t="s">
        <v>7362</v>
      </c>
      <c r="G1117" s="3" t="s">
        <v>1281</v>
      </c>
      <c r="H1117" s="3">
        <v>0</v>
      </c>
      <c r="I1117" s="3" t="s">
        <v>7867</v>
      </c>
      <c r="J1117" s="3" t="s">
        <v>7868</v>
      </c>
      <c r="K1117" s="3" t="s">
        <v>7869</v>
      </c>
    </row>
    <row r="1118" s="1" customFormat="1" ht="20" customHeight="1" spans="1:11">
      <c r="A1118" s="3" t="s">
        <v>7870</v>
      </c>
      <c r="B1118" s="3" t="s">
        <v>7871</v>
      </c>
      <c r="C1118" s="3" t="s">
        <v>7872</v>
      </c>
      <c r="D1118" s="3" t="s">
        <v>7873</v>
      </c>
      <c r="E1118" s="3" t="s">
        <v>7450</v>
      </c>
      <c r="F1118" s="3" t="s">
        <v>7339</v>
      </c>
      <c r="G1118" s="3" t="s">
        <v>1281</v>
      </c>
      <c r="H1118" s="3">
        <v>742</v>
      </c>
      <c r="I1118" s="3" t="s">
        <v>7874</v>
      </c>
      <c r="J1118" s="3" t="s">
        <v>7875</v>
      </c>
      <c r="K1118" s="3" t="s">
        <v>7876</v>
      </c>
    </row>
    <row r="1119" s="1" customFormat="1" ht="20" customHeight="1" spans="1:11">
      <c r="A1119" s="3" t="s">
        <v>7877</v>
      </c>
      <c r="B1119" s="3" t="s">
        <v>7878</v>
      </c>
      <c r="C1119" s="3" t="s">
        <v>7879</v>
      </c>
      <c r="D1119" s="3" t="s">
        <v>7880</v>
      </c>
      <c r="E1119" s="3" t="s">
        <v>7238</v>
      </c>
      <c r="F1119" s="3" t="s">
        <v>7302</v>
      </c>
      <c r="G1119" s="3" t="s">
        <v>1281</v>
      </c>
      <c r="H1119" s="3">
        <v>0</v>
      </c>
      <c r="I1119" s="3" t="s">
        <v>7881</v>
      </c>
      <c r="J1119" s="3" t="s">
        <v>7882</v>
      </c>
      <c r="K1119" s="3" t="s">
        <v>7883</v>
      </c>
    </row>
    <row r="1120" s="1" customFormat="1" ht="20" customHeight="1" spans="1:11">
      <c r="A1120" s="3" t="s">
        <v>7884</v>
      </c>
      <c r="B1120" s="3" t="s">
        <v>7885</v>
      </c>
      <c r="C1120" s="3" t="s">
        <v>7886</v>
      </c>
      <c r="D1120" s="3" t="s">
        <v>7887</v>
      </c>
      <c r="E1120" s="3" t="s">
        <v>7888</v>
      </c>
      <c r="F1120" s="3" t="s">
        <v>7889</v>
      </c>
      <c r="G1120" s="3" t="s">
        <v>1281</v>
      </c>
      <c r="H1120" s="3">
        <v>0</v>
      </c>
      <c r="I1120" s="3" t="s">
        <v>7890</v>
      </c>
      <c r="J1120" s="3" t="s">
        <v>7891</v>
      </c>
      <c r="K1120" s="3" t="s">
        <v>7892</v>
      </c>
    </row>
    <row r="1121" s="1" customFormat="1" ht="20" customHeight="1" spans="1:11">
      <c r="A1121" s="3" t="s">
        <v>7893</v>
      </c>
      <c r="B1121" s="3" t="s">
        <v>7894</v>
      </c>
      <c r="C1121" s="3" t="s">
        <v>7895</v>
      </c>
      <c r="D1121" s="3" t="s">
        <v>7896</v>
      </c>
      <c r="E1121" s="3" t="s">
        <v>7362</v>
      </c>
      <c r="F1121" s="3" t="s">
        <v>7677</v>
      </c>
      <c r="G1121" s="3" t="s">
        <v>1281</v>
      </c>
      <c r="H1121" s="3">
        <v>0</v>
      </c>
      <c r="I1121" s="3" t="s">
        <v>7897</v>
      </c>
      <c r="J1121" s="3" t="s">
        <v>7898</v>
      </c>
      <c r="K1121" s="3" t="s">
        <v>7899</v>
      </c>
    </row>
    <row r="1122" s="1" customFormat="1" ht="20" customHeight="1" spans="1:11">
      <c r="A1122" s="3" t="s">
        <v>7900</v>
      </c>
      <c r="B1122" s="3" t="s">
        <v>7901</v>
      </c>
      <c r="C1122" s="3" t="s">
        <v>7902</v>
      </c>
      <c r="D1122" s="3" t="s">
        <v>7903</v>
      </c>
      <c r="E1122" s="3" t="s">
        <v>7904</v>
      </c>
      <c r="F1122" s="3" t="s">
        <v>7615</v>
      </c>
      <c r="G1122" s="3" t="s">
        <v>1281</v>
      </c>
      <c r="H1122" s="3">
        <v>1206</v>
      </c>
      <c r="I1122" s="3" t="s">
        <v>7905</v>
      </c>
      <c r="J1122" s="3" t="s">
        <v>7906</v>
      </c>
      <c r="K1122" s="3" t="s">
        <v>7907</v>
      </c>
    </row>
    <row r="1123" s="1" customFormat="1" ht="20" customHeight="1" spans="1:11">
      <c r="A1123" s="3" t="s">
        <v>7908</v>
      </c>
      <c r="B1123" s="3" t="s">
        <v>7909</v>
      </c>
      <c r="C1123" s="3" t="s">
        <v>7902</v>
      </c>
      <c r="D1123" s="3" t="s">
        <v>7910</v>
      </c>
      <c r="E1123" s="3" t="s">
        <v>7904</v>
      </c>
      <c r="F1123" s="3" t="s">
        <v>7615</v>
      </c>
      <c r="G1123" s="3" t="s">
        <v>1281</v>
      </c>
      <c r="H1123" s="3">
        <v>1206</v>
      </c>
      <c r="I1123" s="3" t="s">
        <v>7911</v>
      </c>
      <c r="J1123" s="3" t="s">
        <v>7912</v>
      </c>
      <c r="K1123" s="3" t="s">
        <v>7913</v>
      </c>
    </row>
    <row r="1124" s="1" customFormat="1" ht="20" customHeight="1" spans="1:11">
      <c r="A1124" s="3" t="s">
        <v>7914</v>
      </c>
      <c r="B1124" s="3" t="s">
        <v>7915</v>
      </c>
      <c r="C1124" s="3" t="s">
        <v>7916</v>
      </c>
      <c r="D1124" s="3" t="s">
        <v>7917</v>
      </c>
      <c r="E1124" s="3" t="s">
        <v>7918</v>
      </c>
      <c r="F1124" s="3" t="s">
        <v>7722</v>
      </c>
      <c r="G1124" s="3" t="s">
        <v>1281</v>
      </c>
      <c r="H1124" s="3">
        <v>0</v>
      </c>
      <c r="I1124" s="3" t="s">
        <v>7919</v>
      </c>
      <c r="J1124" s="3" t="s">
        <v>7920</v>
      </c>
      <c r="K1124" s="3" t="s">
        <v>7921</v>
      </c>
    </row>
    <row r="1125" s="1" customFormat="1" ht="20" customHeight="1" spans="1:11">
      <c r="A1125" s="3" t="s">
        <v>7922</v>
      </c>
      <c r="B1125" s="3" t="s">
        <v>7923</v>
      </c>
      <c r="C1125" s="3" t="s">
        <v>7916</v>
      </c>
      <c r="D1125" s="3" t="s">
        <v>7924</v>
      </c>
      <c r="E1125" s="3" t="s">
        <v>7918</v>
      </c>
      <c r="F1125" s="3" t="s">
        <v>7722</v>
      </c>
      <c r="G1125" s="3" t="s">
        <v>1281</v>
      </c>
      <c r="H1125" s="3">
        <v>0</v>
      </c>
      <c r="I1125" s="3" t="s">
        <v>7925</v>
      </c>
      <c r="J1125" s="3" t="s">
        <v>7920</v>
      </c>
      <c r="K1125" s="3" t="s">
        <v>7926</v>
      </c>
    </row>
    <row r="1126" s="1" customFormat="1" ht="20" customHeight="1" spans="1:11">
      <c r="A1126" s="3" t="s">
        <v>7927</v>
      </c>
      <c r="B1126" s="3" t="s">
        <v>7928</v>
      </c>
      <c r="C1126" s="3" t="s">
        <v>7300</v>
      </c>
      <c r="D1126" s="3" t="s">
        <v>7929</v>
      </c>
      <c r="E1126" s="3" t="s">
        <v>7629</v>
      </c>
      <c r="F1126" s="3" t="s">
        <v>7442</v>
      </c>
      <c r="G1126" s="3" t="s">
        <v>1281</v>
      </c>
      <c r="H1126" s="3">
        <v>0</v>
      </c>
      <c r="I1126" s="3" t="s">
        <v>7930</v>
      </c>
      <c r="J1126" s="3" t="s">
        <v>7931</v>
      </c>
      <c r="K1126" s="3" t="s">
        <v>7932</v>
      </c>
    </row>
    <row r="1127" s="1" customFormat="1" ht="20" customHeight="1" spans="1:11">
      <c r="A1127" s="3" t="s">
        <v>7933</v>
      </c>
      <c r="B1127" s="3" t="s">
        <v>7934</v>
      </c>
      <c r="C1127" s="3" t="s">
        <v>7872</v>
      </c>
      <c r="D1127" s="3" t="s">
        <v>7935</v>
      </c>
      <c r="E1127" s="3" t="s">
        <v>7500</v>
      </c>
      <c r="F1127" s="3" t="s">
        <v>7936</v>
      </c>
      <c r="G1127" s="3" t="s">
        <v>1281</v>
      </c>
      <c r="H1127" s="3">
        <v>0</v>
      </c>
      <c r="I1127" s="3" t="s">
        <v>7937</v>
      </c>
      <c r="J1127" s="3" t="s">
        <v>7938</v>
      </c>
      <c r="K1127" s="3" t="s">
        <v>7939</v>
      </c>
    </row>
    <row r="1128" s="1" customFormat="1" ht="20" customHeight="1" spans="1:11">
      <c r="A1128" s="3" t="s">
        <v>7940</v>
      </c>
      <c r="B1128" s="3" t="s">
        <v>7941</v>
      </c>
      <c r="C1128" s="3" t="s">
        <v>7872</v>
      </c>
      <c r="D1128" s="3" t="s">
        <v>7942</v>
      </c>
      <c r="E1128" s="3" t="s">
        <v>7500</v>
      </c>
      <c r="F1128" s="3" t="s">
        <v>7936</v>
      </c>
      <c r="G1128" s="3" t="s">
        <v>1281</v>
      </c>
      <c r="H1128" s="3">
        <v>0</v>
      </c>
      <c r="I1128" s="3" t="s">
        <v>7943</v>
      </c>
      <c r="J1128" s="3" t="s">
        <v>7938</v>
      </c>
      <c r="K1128" s="3" t="s">
        <v>7944</v>
      </c>
    </row>
    <row r="1129" s="1" customFormat="1" ht="20" customHeight="1" spans="1:11">
      <c r="A1129" s="3" t="s">
        <v>7945</v>
      </c>
      <c r="B1129" s="3" t="s">
        <v>7946</v>
      </c>
      <c r="C1129" s="3" t="s">
        <v>7947</v>
      </c>
      <c r="D1129" s="3" t="s">
        <v>7935</v>
      </c>
      <c r="E1129" s="3" t="s">
        <v>7849</v>
      </c>
      <c r="F1129" s="3" t="s">
        <v>7500</v>
      </c>
      <c r="G1129" s="3" t="s">
        <v>1281</v>
      </c>
      <c r="H1129" s="3">
        <v>0</v>
      </c>
      <c r="I1129" s="3" t="s">
        <v>7937</v>
      </c>
      <c r="J1129" s="3" t="s">
        <v>7938</v>
      </c>
      <c r="K1129" s="3" t="s">
        <v>7948</v>
      </c>
    </row>
    <row r="1130" s="1" customFormat="1" ht="20" customHeight="1" spans="1:11">
      <c r="A1130" s="3" t="s">
        <v>7949</v>
      </c>
      <c r="B1130" s="3" t="s">
        <v>7950</v>
      </c>
      <c r="C1130" s="3" t="s">
        <v>7947</v>
      </c>
      <c r="D1130" s="3" t="s">
        <v>7951</v>
      </c>
      <c r="E1130" s="3" t="s">
        <v>7417</v>
      </c>
      <c r="F1130" s="3" t="s">
        <v>7743</v>
      </c>
      <c r="G1130" s="3" t="s">
        <v>1281</v>
      </c>
      <c r="H1130" s="3">
        <v>0</v>
      </c>
      <c r="I1130" s="3" t="s">
        <v>7952</v>
      </c>
      <c r="J1130" s="3" t="s">
        <v>7953</v>
      </c>
      <c r="K1130" s="3" t="s">
        <v>7954</v>
      </c>
    </row>
    <row r="1131" s="1" customFormat="1" ht="20" customHeight="1" spans="1:11">
      <c r="A1131" s="3" t="s">
        <v>7955</v>
      </c>
      <c r="B1131" s="3" t="s">
        <v>7956</v>
      </c>
      <c r="C1131" s="3" t="s">
        <v>7957</v>
      </c>
      <c r="D1131" s="3" t="s">
        <v>7958</v>
      </c>
      <c r="E1131" s="3" t="s">
        <v>7425</v>
      </c>
      <c r="F1131" s="3" t="s">
        <v>7433</v>
      </c>
      <c r="G1131" s="3" t="s">
        <v>1281</v>
      </c>
      <c r="H1131" s="3">
        <v>0</v>
      </c>
      <c r="I1131" s="3" t="s">
        <v>7959</v>
      </c>
      <c r="J1131" s="3" t="s">
        <v>7960</v>
      </c>
      <c r="K1131" s="3" t="s">
        <v>7961</v>
      </c>
    </row>
    <row r="1132" s="1" customFormat="1" ht="20" customHeight="1" spans="1:11">
      <c r="A1132" s="3" t="s">
        <v>7962</v>
      </c>
      <c r="B1132" s="3" t="s">
        <v>7963</v>
      </c>
      <c r="C1132" s="3" t="s">
        <v>7964</v>
      </c>
      <c r="D1132" s="3" t="s">
        <v>7965</v>
      </c>
      <c r="E1132" s="3" t="s">
        <v>7338</v>
      </c>
      <c r="F1132" s="3" t="s">
        <v>7339</v>
      </c>
      <c r="G1132" s="3" t="s">
        <v>1281</v>
      </c>
      <c r="H1132" s="3">
        <v>0</v>
      </c>
      <c r="I1132" s="3" t="s">
        <v>7189</v>
      </c>
      <c r="J1132" s="3" t="s">
        <v>7189</v>
      </c>
      <c r="K1132" s="3" t="s">
        <v>7966</v>
      </c>
    </row>
    <row r="1133" s="1" customFormat="1" ht="20" customHeight="1" spans="1:11">
      <c r="A1133" s="3" t="s">
        <v>7967</v>
      </c>
      <c r="B1133" s="3" t="s">
        <v>7968</v>
      </c>
      <c r="C1133" s="3" t="s">
        <v>7916</v>
      </c>
      <c r="D1133" s="3" t="s">
        <v>7969</v>
      </c>
      <c r="E1133" s="3" t="s">
        <v>7643</v>
      </c>
      <c r="F1133" s="3" t="s">
        <v>7644</v>
      </c>
      <c r="G1133" s="3" t="s">
        <v>1281</v>
      </c>
      <c r="H1133" s="3">
        <v>0</v>
      </c>
      <c r="I1133" s="3" t="s">
        <v>7970</v>
      </c>
      <c r="J1133" s="3" t="s">
        <v>7971</v>
      </c>
      <c r="K1133" s="3" t="s">
        <v>7972</v>
      </c>
    </row>
    <row r="1134" s="1" customFormat="1" ht="20" customHeight="1" spans="1:11">
      <c r="A1134" s="3" t="s">
        <v>7973</v>
      </c>
      <c r="B1134" s="3" t="s">
        <v>7974</v>
      </c>
      <c r="C1134" s="3" t="s">
        <v>7975</v>
      </c>
      <c r="D1134" s="3" t="s">
        <v>7976</v>
      </c>
      <c r="E1134" s="3" t="s">
        <v>7977</v>
      </c>
      <c r="F1134" s="3" t="s">
        <v>7978</v>
      </c>
      <c r="G1134" s="3" t="s">
        <v>1281</v>
      </c>
      <c r="H1134" s="3">
        <v>0</v>
      </c>
      <c r="I1134" s="3" t="s">
        <v>7979</v>
      </c>
      <c r="J1134" s="3" t="s">
        <v>7980</v>
      </c>
      <c r="K1134" s="3" t="s">
        <v>7981</v>
      </c>
    </row>
    <row r="1135" s="1" customFormat="1" ht="20" customHeight="1" spans="1:11">
      <c r="A1135" s="3" t="s">
        <v>7982</v>
      </c>
      <c r="B1135" s="3" t="s">
        <v>7983</v>
      </c>
      <c r="C1135" s="3" t="s">
        <v>7984</v>
      </c>
      <c r="D1135" s="3" t="s">
        <v>7985</v>
      </c>
      <c r="E1135" s="3" t="s">
        <v>7403</v>
      </c>
      <c r="F1135" s="3" t="s">
        <v>7339</v>
      </c>
      <c r="G1135" s="3" t="s">
        <v>1281</v>
      </c>
      <c r="H1135" s="3">
        <v>0</v>
      </c>
      <c r="I1135" s="3" t="s">
        <v>7986</v>
      </c>
      <c r="J1135" s="3" t="s">
        <v>7987</v>
      </c>
      <c r="K1135" s="3" t="s">
        <v>7988</v>
      </c>
    </row>
    <row r="1136" s="1" customFormat="1" ht="20" customHeight="1" spans="1:11">
      <c r="A1136" s="3" t="s">
        <v>7989</v>
      </c>
      <c r="B1136" s="3" t="s">
        <v>7990</v>
      </c>
      <c r="C1136" s="3" t="s">
        <v>7991</v>
      </c>
      <c r="D1136" s="3" t="s">
        <v>7992</v>
      </c>
      <c r="E1136" s="3" t="s">
        <v>7347</v>
      </c>
      <c r="F1136" s="3" t="s">
        <v>7362</v>
      </c>
      <c r="G1136" s="3" t="s">
        <v>1281</v>
      </c>
      <c r="H1136" s="3">
        <v>1416.99</v>
      </c>
      <c r="I1136" s="3" t="s">
        <v>7993</v>
      </c>
      <c r="J1136" s="3" t="s">
        <v>7994</v>
      </c>
      <c r="K1136" s="3" t="s">
        <v>7995</v>
      </c>
    </row>
    <row r="1137" s="1" customFormat="1" ht="20" customHeight="1" spans="1:11">
      <c r="A1137" s="3" t="s">
        <v>7996</v>
      </c>
      <c r="B1137" s="3" t="s">
        <v>7997</v>
      </c>
      <c r="C1137" s="3" t="s">
        <v>7998</v>
      </c>
      <c r="D1137" s="3" t="s">
        <v>7999</v>
      </c>
      <c r="E1137" s="3" t="s">
        <v>7591</v>
      </c>
      <c r="F1137" s="3" t="s">
        <v>7425</v>
      </c>
      <c r="G1137" s="3" t="s">
        <v>1281</v>
      </c>
      <c r="H1137" s="3">
        <v>0</v>
      </c>
      <c r="I1137" s="3" t="s">
        <v>8000</v>
      </c>
      <c r="J1137" s="3" t="s">
        <v>8001</v>
      </c>
      <c r="K1137" s="3" t="s">
        <v>8002</v>
      </c>
    </row>
    <row r="1138" s="1" customFormat="1" ht="20" customHeight="1" spans="1:11">
      <c r="A1138" s="3" t="s">
        <v>8003</v>
      </c>
      <c r="B1138" s="3" t="s">
        <v>8004</v>
      </c>
      <c r="C1138" s="3" t="s">
        <v>8005</v>
      </c>
      <c r="D1138" s="3" t="s">
        <v>8006</v>
      </c>
      <c r="E1138" s="3" t="s">
        <v>7294</v>
      </c>
      <c r="F1138" s="3" t="s">
        <v>7362</v>
      </c>
      <c r="G1138" s="3" t="s">
        <v>1281</v>
      </c>
      <c r="H1138" s="3">
        <v>925</v>
      </c>
      <c r="I1138" s="3" t="s">
        <v>8007</v>
      </c>
      <c r="J1138" s="3" t="s">
        <v>8008</v>
      </c>
      <c r="K1138" s="3" t="s">
        <v>8009</v>
      </c>
    </row>
    <row r="1139" s="1" customFormat="1" ht="20" customHeight="1" spans="1:11">
      <c r="A1139" s="3" t="s">
        <v>8010</v>
      </c>
      <c r="B1139" s="3" t="s">
        <v>8011</v>
      </c>
      <c r="C1139" s="3" t="s">
        <v>8012</v>
      </c>
      <c r="D1139" s="3" t="s">
        <v>8013</v>
      </c>
      <c r="E1139" s="3" t="s">
        <v>8014</v>
      </c>
      <c r="F1139" s="3" t="s">
        <v>8015</v>
      </c>
      <c r="G1139" s="3" t="s">
        <v>1281</v>
      </c>
      <c r="H1139" s="3">
        <v>0</v>
      </c>
      <c r="I1139" s="3" t="s">
        <v>8013</v>
      </c>
      <c r="J1139" s="3" t="s">
        <v>8016</v>
      </c>
      <c r="K1139" s="3" t="s">
        <v>8017</v>
      </c>
    </row>
    <row r="1140" s="1" customFormat="1" ht="20" customHeight="1" spans="1:11">
      <c r="A1140" s="3" t="s">
        <v>8018</v>
      </c>
      <c r="B1140" s="3" t="s">
        <v>8019</v>
      </c>
      <c r="C1140" s="3" t="s">
        <v>8020</v>
      </c>
      <c r="D1140" s="3" t="s">
        <v>8021</v>
      </c>
      <c r="E1140" s="3" t="s">
        <v>8022</v>
      </c>
      <c r="F1140" s="3" t="s">
        <v>8023</v>
      </c>
      <c r="G1140" s="3" t="s">
        <v>1281</v>
      </c>
      <c r="H1140" s="3">
        <v>0</v>
      </c>
      <c r="I1140" s="3" t="s">
        <v>8024</v>
      </c>
      <c r="J1140" s="3" t="s">
        <v>8025</v>
      </c>
      <c r="K1140" s="3" t="s">
        <v>8026</v>
      </c>
    </row>
    <row r="1141" s="1" customFormat="1" ht="20" customHeight="1" spans="1:11">
      <c r="A1141" s="3" t="s">
        <v>8027</v>
      </c>
      <c r="B1141" s="3" t="s">
        <v>8028</v>
      </c>
      <c r="C1141" s="3" t="s">
        <v>8029</v>
      </c>
      <c r="D1141" s="3" t="s">
        <v>8030</v>
      </c>
      <c r="E1141" s="3" t="s">
        <v>8031</v>
      </c>
      <c r="F1141" s="3" t="s">
        <v>8032</v>
      </c>
      <c r="G1141" s="3" t="s">
        <v>1281</v>
      </c>
      <c r="H1141" s="3">
        <v>0</v>
      </c>
      <c r="I1141" s="3" t="s">
        <v>8033</v>
      </c>
      <c r="J1141" s="3" t="s">
        <v>8034</v>
      </c>
      <c r="K1141" s="3" t="s">
        <v>8035</v>
      </c>
    </row>
    <row r="1142" s="1" customFormat="1" ht="20" customHeight="1" spans="1:11">
      <c r="A1142" s="3" t="s">
        <v>8036</v>
      </c>
      <c r="B1142" s="3" t="s">
        <v>8037</v>
      </c>
      <c r="C1142" s="3" t="s">
        <v>8038</v>
      </c>
      <c r="D1142" s="3" t="s">
        <v>8039</v>
      </c>
      <c r="E1142" s="3" t="s">
        <v>8040</v>
      </c>
      <c r="F1142" s="3" t="s">
        <v>8041</v>
      </c>
      <c r="G1142" s="3" t="s">
        <v>1281</v>
      </c>
      <c r="H1142" s="3">
        <v>0</v>
      </c>
      <c r="I1142" s="3" t="s">
        <v>8042</v>
      </c>
      <c r="J1142" s="3" t="s">
        <v>8043</v>
      </c>
      <c r="K1142" s="3" t="s">
        <v>8044</v>
      </c>
    </row>
    <row r="1143" s="1" customFormat="1" ht="20" customHeight="1" spans="1:11">
      <c r="A1143" s="3" t="s">
        <v>8045</v>
      </c>
      <c r="B1143" s="3" t="s">
        <v>8046</v>
      </c>
      <c r="C1143" s="3" t="s">
        <v>8047</v>
      </c>
      <c r="D1143" s="3" t="s">
        <v>8048</v>
      </c>
      <c r="E1143" s="3" t="s">
        <v>7433</v>
      </c>
      <c r="F1143" s="3" t="s">
        <v>7320</v>
      </c>
      <c r="G1143" s="3" t="s">
        <v>1281</v>
      </c>
      <c r="H1143" s="3">
        <v>0</v>
      </c>
      <c r="I1143" s="3" t="s">
        <v>8049</v>
      </c>
      <c r="J1143" s="3" t="s">
        <v>8050</v>
      </c>
      <c r="K1143" s="3" t="s">
        <v>8051</v>
      </c>
    </row>
    <row r="1144" s="1" customFormat="1" ht="20" customHeight="1" spans="1:11">
      <c r="A1144" s="3" t="s">
        <v>8052</v>
      </c>
      <c r="B1144" s="3" t="s">
        <v>8053</v>
      </c>
      <c r="C1144" s="3" t="s">
        <v>8054</v>
      </c>
      <c r="D1144" s="3" t="s">
        <v>8055</v>
      </c>
      <c r="E1144" s="3" t="s">
        <v>8056</v>
      </c>
      <c r="F1144" s="3" t="s">
        <v>8057</v>
      </c>
      <c r="G1144" s="3" t="s">
        <v>1281</v>
      </c>
      <c r="H1144" s="3">
        <v>0</v>
      </c>
      <c r="I1144" s="3" t="s">
        <v>8055</v>
      </c>
      <c r="J1144" s="3" t="s">
        <v>8058</v>
      </c>
      <c r="K1144" s="3" t="s">
        <v>8059</v>
      </c>
    </row>
    <row r="1145" s="1" customFormat="1" ht="20" customHeight="1" spans="1:11">
      <c r="A1145" s="3" t="s">
        <v>8060</v>
      </c>
      <c r="B1145" s="3" t="s">
        <v>8061</v>
      </c>
      <c r="C1145" s="3" t="s">
        <v>8062</v>
      </c>
      <c r="D1145" s="3" t="s">
        <v>8063</v>
      </c>
      <c r="E1145" s="3" t="s">
        <v>8064</v>
      </c>
      <c r="F1145" s="3" t="s">
        <v>8065</v>
      </c>
      <c r="G1145" s="3" t="s">
        <v>1281</v>
      </c>
      <c r="H1145" s="3">
        <v>0</v>
      </c>
      <c r="I1145" s="3" t="s">
        <v>7189</v>
      </c>
      <c r="J1145" s="3" t="s">
        <v>7189</v>
      </c>
      <c r="K1145" s="3" t="s">
        <v>8066</v>
      </c>
    </row>
    <row r="1146" s="1" customFormat="1" ht="20" customHeight="1" spans="1:11">
      <c r="A1146" s="3" t="s">
        <v>8067</v>
      </c>
      <c r="B1146" s="3" t="s">
        <v>8068</v>
      </c>
      <c r="C1146" s="3" t="s">
        <v>8069</v>
      </c>
      <c r="D1146" s="3" t="s">
        <v>8070</v>
      </c>
      <c r="E1146" s="3" t="s">
        <v>8071</v>
      </c>
      <c r="F1146" s="3" t="s">
        <v>8072</v>
      </c>
      <c r="G1146" s="3" t="s">
        <v>1281</v>
      </c>
      <c r="H1146" s="3">
        <v>0</v>
      </c>
      <c r="I1146" s="3" t="s">
        <v>7189</v>
      </c>
      <c r="J1146" s="3" t="s">
        <v>7189</v>
      </c>
      <c r="K1146" s="3" t="s">
        <v>8073</v>
      </c>
    </row>
    <row r="1147" s="1" customFormat="1" ht="20" customHeight="1" spans="1:11">
      <c r="A1147" s="3" t="s">
        <v>8074</v>
      </c>
      <c r="B1147" s="3" t="s">
        <v>8075</v>
      </c>
      <c r="C1147" s="3" t="s">
        <v>8076</v>
      </c>
      <c r="D1147" s="3" t="s">
        <v>8077</v>
      </c>
      <c r="E1147" s="3" t="s">
        <v>8032</v>
      </c>
      <c r="F1147" s="3" t="s">
        <v>8078</v>
      </c>
      <c r="G1147" s="3" t="s">
        <v>1281</v>
      </c>
      <c r="H1147" s="3">
        <v>0</v>
      </c>
      <c r="I1147" s="3" t="s">
        <v>7189</v>
      </c>
      <c r="J1147" s="3" t="s">
        <v>7189</v>
      </c>
      <c r="K1147" s="3" t="s">
        <v>8079</v>
      </c>
    </row>
    <row r="1148" s="1" customFormat="1" ht="20" customHeight="1" spans="1:11">
      <c r="A1148" s="3" t="s">
        <v>8080</v>
      </c>
      <c r="B1148" s="3" t="s">
        <v>8081</v>
      </c>
      <c r="C1148" s="3" t="s">
        <v>8082</v>
      </c>
      <c r="D1148" s="3" t="s">
        <v>8083</v>
      </c>
      <c r="E1148" s="3" t="s">
        <v>8072</v>
      </c>
      <c r="F1148" s="3" t="s">
        <v>8084</v>
      </c>
      <c r="G1148" s="3" t="s">
        <v>1281</v>
      </c>
      <c r="H1148" s="3">
        <v>0</v>
      </c>
      <c r="I1148" s="3" t="s">
        <v>7189</v>
      </c>
      <c r="J1148" s="3" t="s">
        <v>7189</v>
      </c>
      <c r="K1148" s="3" t="s">
        <v>8085</v>
      </c>
    </row>
    <row r="1149" s="1" customFormat="1" ht="20" customHeight="1" spans="1:11">
      <c r="A1149" s="3" t="s">
        <v>8086</v>
      </c>
      <c r="B1149" s="3" t="s">
        <v>8087</v>
      </c>
      <c r="C1149" s="3" t="s">
        <v>8088</v>
      </c>
      <c r="D1149" s="3" t="s">
        <v>8089</v>
      </c>
      <c r="E1149" s="3" t="s">
        <v>8090</v>
      </c>
      <c r="F1149" s="3" t="s">
        <v>8091</v>
      </c>
      <c r="G1149" s="3" t="s">
        <v>1281</v>
      </c>
      <c r="H1149" s="3">
        <v>0</v>
      </c>
      <c r="I1149" s="3" t="s">
        <v>8092</v>
      </c>
      <c r="J1149" s="3" t="s">
        <v>8093</v>
      </c>
      <c r="K1149" s="3" t="s">
        <v>8094</v>
      </c>
    </row>
    <row r="1150" s="1" customFormat="1" ht="20" customHeight="1" spans="1:11">
      <c r="A1150" s="3" t="s">
        <v>8095</v>
      </c>
      <c r="B1150" s="3" t="s">
        <v>8096</v>
      </c>
      <c r="C1150" s="3" t="s">
        <v>7879</v>
      </c>
      <c r="D1150" s="3" t="s">
        <v>8097</v>
      </c>
      <c r="E1150" s="3" t="s">
        <v>8098</v>
      </c>
      <c r="F1150" s="3" t="s">
        <v>8099</v>
      </c>
      <c r="G1150" s="3" t="s">
        <v>1281</v>
      </c>
      <c r="H1150" s="3">
        <v>0</v>
      </c>
      <c r="I1150" s="3" t="s">
        <v>7189</v>
      </c>
      <c r="J1150" s="3" t="s">
        <v>7189</v>
      </c>
      <c r="K1150" s="3" t="s">
        <v>8100</v>
      </c>
    </row>
    <row r="1151" s="1" customFormat="1" ht="20" customHeight="1" spans="1:11">
      <c r="A1151" s="3" t="s">
        <v>8101</v>
      </c>
      <c r="B1151" s="3" t="s">
        <v>8102</v>
      </c>
      <c r="C1151" s="3" t="s">
        <v>8076</v>
      </c>
      <c r="D1151" s="3" t="s">
        <v>8103</v>
      </c>
      <c r="E1151" s="3" t="s">
        <v>8104</v>
      </c>
      <c r="F1151" s="3" t="s">
        <v>8105</v>
      </c>
      <c r="G1151" s="3" t="s">
        <v>1281</v>
      </c>
      <c r="H1151" s="3">
        <v>0</v>
      </c>
      <c r="I1151" s="3" t="s">
        <v>7189</v>
      </c>
      <c r="J1151" s="3" t="s">
        <v>7189</v>
      </c>
      <c r="K1151" s="3" t="s">
        <v>8106</v>
      </c>
    </row>
    <row r="1152" s="1" customFormat="1" ht="20" customHeight="1" spans="1:11">
      <c r="A1152" s="3" t="s">
        <v>8107</v>
      </c>
      <c r="B1152" s="3" t="s">
        <v>8108</v>
      </c>
      <c r="C1152" s="3" t="s">
        <v>8076</v>
      </c>
      <c r="D1152" s="3" t="s">
        <v>8109</v>
      </c>
      <c r="E1152" s="3" t="s">
        <v>8032</v>
      </c>
      <c r="F1152" s="3" t="s">
        <v>8104</v>
      </c>
      <c r="G1152" s="3" t="s">
        <v>1281</v>
      </c>
      <c r="H1152" s="3">
        <v>0</v>
      </c>
      <c r="I1152" s="3" t="s">
        <v>7189</v>
      </c>
      <c r="J1152" s="3" t="s">
        <v>7189</v>
      </c>
      <c r="K1152" s="3" t="s">
        <v>8110</v>
      </c>
    </row>
    <row r="1153" s="1" customFormat="1" ht="20" customHeight="1" spans="1:11">
      <c r="A1153" s="3" t="s">
        <v>8111</v>
      </c>
      <c r="B1153" s="3" t="s">
        <v>8112</v>
      </c>
      <c r="C1153" s="3" t="s">
        <v>8113</v>
      </c>
      <c r="D1153" s="3" t="s">
        <v>8114</v>
      </c>
      <c r="E1153" s="3" t="s">
        <v>8115</v>
      </c>
      <c r="F1153" s="3" t="s">
        <v>8116</v>
      </c>
      <c r="G1153" s="3" t="s">
        <v>1281</v>
      </c>
      <c r="H1153" s="3">
        <v>0</v>
      </c>
      <c r="I1153" s="3" t="s">
        <v>8117</v>
      </c>
      <c r="J1153" s="3" t="s">
        <v>8118</v>
      </c>
      <c r="K1153" s="3" t="s">
        <v>8119</v>
      </c>
    </row>
    <row r="1154" s="1" customFormat="1" ht="20" customHeight="1" spans="1:11">
      <c r="A1154" s="3" t="s">
        <v>8120</v>
      </c>
      <c r="B1154" s="3" t="s">
        <v>8121</v>
      </c>
      <c r="C1154" s="3" t="s">
        <v>8122</v>
      </c>
      <c r="D1154" s="3" t="s">
        <v>8123</v>
      </c>
      <c r="E1154" s="3" t="s">
        <v>8124</v>
      </c>
      <c r="F1154" s="3" t="s">
        <v>8125</v>
      </c>
      <c r="G1154" s="3" t="s">
        <v>1281</v>
      </c>
      <c r="H1154" s="3">
        <v>0</v>
      </c>
      <c r="I1154" s="3" t="s">
        <v>8126</v>
      </c>
      <c r="J1154" s="3" t="s">
        <v>8127</v>
      </c>
      <c r="K1154" s="3" t="s">
        <v>8128</v>
      </c>
    </row>
    <row r="1155" s="1" customFormat="1" ht="20" customHeight="1" spans="1:11">
      <c r="A1155" s="3" t="s">
        <v>8129</v>
      </c>
      <c r="B1155" s="3" t="s">
        <v>8130</v>
      </c>
      <c r="C1155" s="3" t="s">
        <v>8131</v>
      </c>
      <c r="D1155" s="3" t="s">
        <v>8132</v>
      </c>
      <c r="E1155" s="3" t="s">
        <v>8133</v>
      </c>
      <c r="F1155" s="3" t="s">
        <v>8134</v>
      </c>
      <c r="G1155" s="3" t="s">
        <v>1281</v>
      </c>
      <c r="H1155" s="3">
        <v>0</v>
      </c>
      <c r="I1155" s="3" t="s">
        <v>8135</v>
      </c>
      <c r="J1155" s="3" t="s">
        <v>8136</v>
      </c>
      <c r="K1155" s="3" t="s">
        <v>8137</v>
      </c>
    </row>
    <row r="1156" s="1" customFormat="1" ht="20" customHeight="1" spans="1:11">
      <c r="A1156" s="3" t="s">
        <v>8138</v>
      </c>
      <c r="B1156" s="3" t="s">
        <v>8139</v>
      </c>
      <c r="C1156" s="3" t="s">
        <v>8140</v>
      </c>
      <c r="D1156" s="3" t="s">
        <v>8141</v>
      </c>
      <c r="E1156" s="3" t="s">
        <v>8142</v>
      </c>
      <c r="F1156" s="3" t="s">
        <v>8143</v>
      </c>
      <c r="G1156" s="3" t="s">
        <v>1281</v>
      </c>
      <c r="H1156" s="3">
        <v>0</v>
      </c>
      <c r="I1156" s="3" t="s">
        <v>8144</v>
      </c>
      <c r="J1156" s="3" t="s">
        <v>8145</v>
      </c>
      <c r="K1156" s="3" t="s">
        <v>8146</v>
      </c>
    </row>
    <row r="1157" s="1" customFormat="1" ht="20" customHeight="1" spans="1:11">
      <c r="A1157" s="3" t="s">
        <v>8147</v>
      </c>
      <c r="B1157" s="3" t="s">
        <v>8148</v>
      </c>
      <c r="C1157" s="3" t="s">
        <v>8149</v>
      </c>
      <c r="D1157" s="3" t="s">
        <v>8150</v>
      </c>
      <c r="E1157" s="3" t="s">
        <v>8031</v>
      </c>
      <c r="F1157" s="3" t="s">
        <v>8032</v>
      </c>
      <c r="G1157" s="3" t="s">
        <v>1281</v>
      </c>
      <c r="H1157" s="3">
        <v>0</v>
      </c>
      <c r="I1157" s="3" t="s">
        <v>8151</v>
      </c>
      <c r="J1157" s="3" t="s">
        <v>8152</v>
      </c>
      <c r="K1157" s="3" t="s">
        <v>8153</v>
      </c>
    </row>
    <row r="1158" s="1" customFormat="1" ht="20" customHeight="1" spans="1:11">
      <c r="A1158" s="3" t="s">
        <v>8154</v>
      </c>
      <c r="B1158" s="3" t="s">
        <v>8155</v>
      </c>
      <c r="C1158" s="3" t="s">
        <v>8156</v>
      </c>
      <c r="D1158" s="3" t="s">
        <v>8157</v>
      </c>
      <c r="E1158" s="3" t="s">
        <v>8158</v>
      </c>
      <c r="F1158" s="3" t="s">
        <v>8159</v>
      </c>
      <c r="G1158" s="3" t="s">
        <v>1281</v>
      </c>
      <c r="H1158" s="3">
        <v>0</v>
      </c>
      <c r="I1158" s="3" t="s">
        <v>8160</v>
      </c>
      <c r="J1158" s="3" t="s">
        <v>8161</v>
      </c>
      <c r="K1158" s="3" t="s">
        <v>8162</v>
      </c>
    </row>
    <row r="1159" s="1" customFormat="1" ht="20" customHeight="1" spans="1:11">
      <c r="A1159" s="3" t="s">
        <v>8163</v>
      </c>
      <c r="B1159" s="3" t="s">
        <v>8164</v>
      </c>
      <c r="C1159" s="3" t="s">
        <v>8165</v>
      </c>
      <c r="D1159" s="3" t="s">
        <v>8166</v>
      </c>
      <c r="E1159" s="3" t="s">
        <v>8167</v>
      </c>
      <c r="F1159" s="3" t="s">
        <v>8168</v>
      </c>
      <c r="G1159" s="3" t="s">
        <v>1281</v>
      </c>
      <c r="H1159" s="3">
        <v>0</v>
      </c>
      <c r="I1159" s="3" t="s">
        <v>8169</v>
      </c>
      <c r="J1159" s="3" t="s">
        <v>8170</v>
      </c>
      <c r="K1159" s="3" t="s">
        <v>8171</v>
      </c>
    </row>
    <row r="1160" s="1" customFormat="1" ht="20" customHeight="1" spans="1:11">
      <c r="A1160" s="3" t="s">
        <v>8172</v>
      </c>
      <c r="B1160" s="3" t="s">
        <v>8173</v>
      </c>
      <c r="C1160" s="3" t="s">
        <v>8174</v>
      </c>
      <c r="D1160" s="3" t="s">
        <v>8175</v>
      </c>
      <c r="E1160" s="3" t="s">
        <v>8176</v>
      </c>
      <c r="F1160" s="3" t="s">
        <v>8177</v>
      </c>
      <c r="G1160" s="3" t="s">
        <v>1281</v>
      </c>
      <c r="H1160" s="3">
        <v>0</v>
      </c>
      <c r="I1160" s="3" t="s">
        <v>8178</v>
      </c>
      <c r="J1160" s="3" t="s">
        <v>8179</v>
      </c>
      <c r="K1160" s="3" t="s">
        <v>8180</v>
      </c>
    </row>
    <row r="1161" s="1" customFormat="1" ht="20" customHeight="1" spans="1:11">
      <c r="A1161" s="3" t="s">
        <v>8181</v>
      </c>
      <c r="B1161" s="3" t="s">
        <v>8182</v>
      </c>
      <c r="C1161" s="3" t="s">
        <v>8174</v>
      </c>
      <c r="D1161" s="3" t="s">
        <v>8183</v>
      </c>
      <c r="E1161" s="3" t="s">
        <v>8176</v>
      </c>
      <c r="F1161" s="3" t="s">
        <v>8177</v>
      </c>
      <c r="G1161" s="3" t="s">
        <v>1281</v>
      </c>
      <c r="H1161" s="3">
        <v>0</v>
      </c>
      <c r="I1161" s="3" t="s">
        <v>8184</v>
      </c>
      <c r="J1161" s="3" t="s">
        <v>8179</v>
      </c>
      <c r="K1161" s="3" t="s">
        <v>8185</v>
      </c>
    </row>
    <row r="1162" s="1" customFormat="1" ht="20" customHeight="1" spans="1:11">
      <c r="A1162" s="3" t="s">
        <v>8186</v>
      </c>
      <c r="B1162" s="3" t="s">
        <v>8187</v>
      </c>
      <c r="C1162" s="3" t="s">
        <v>8188</v>
      </c>
      <c r="D1162" s="3" t="s">
        <v>8189</v>
      </c>
      <c r="E1162" s="3" t="s">
        <v>8190</v>
      </c>
      <c r="F1162" s="3" t="s">
        <v>8191</v>
      </c>
      <c r="G1162" s="3" t="s">
        <v>1281</v>
      </c>
      <c r="H1162" s="3">
        <v>0</v>
      </c>
      <c r="I1162" s="3" t="s">
        <v>8192</v>
      </c>
      <c r="J1162" s="3" t="s">
        <v>8193</v>
      </c>
      <c r="K1162" s="3" t="s">
        <v>8194</v>
      </c>
    </row>
    <row r="1163" s="1" customFormat="1" ht="20" customHeight="1" spans="1:11">
      <c r="A1163" s="3" t="s">
        <v>8195</v>
      </c>
      <c r="B1163" s="3" t="s">
        <v>8196</v>
      </c>
      <c r="C1163" s="3" t="s">
        <v>7318</v>
      </c>
      <c r="D1163" s="3" t="s">
        <v>8197</v>
      </c>
      <c r="E1163" s="3" t="s">
        <v>8198</v>
      </c>
      <c r="F1163" s="3" t="s">
        <v>8199</v>
      </c>
      <c r="G1163" s="3" t="s">
        <v>1281</v>
      </c>
      <c r="H1163" s="3">
        <v>0</v>
      </c>
      <c r="I1163" s="3" t="s">
        <v>7189</v>
      </c>
      <c r="J1163" s="3" t="s">
        <v>7189</v>
      </c>
      <c r="K1163" s="3" t="s">
        <v>8200</v>
      </c>
    </row>
    <row r="1164" s="1" customFormat="1" ht="20" customHeight="1" spans="1:11">
      <c r="A1164" s="3" t="s">
        <v>8201</v>
      </c>
      <c r="B1164" s="3" t="s">
        <v>8202</v>
      </c>
      <c r="C1164" s="3" t="s">
        <v>8203</v>
      </c>
      <c r="D1164" s="3" t="s">
        <v>8204</v>
      </c>
      <c r="E1164" s="3" t="s">
        <v>8071</v>
      </c>
      <c r="F1164" s="3" t="s">
        <v>8205</v>
      </c>
      <c r="G1164" s="3" t="s">
        <v>1281</v>
      </c>
      <c r="H1164" s="3">
        <v>0</v>
      </c>
      <c r="I1164" s="3" t="s">
        <v>7189</v>
      </c>
      <c r="J1164" s="3" t="s">
        <v>7189</v>
      </c>
      <c r="K1164" s="3" t="s">
        <v>8206</v>
      </c>
    </row>
    <row r="1165" s="1" customFormat="1" ht="20" customHeight="1" spans="1:11">
      <c r="A1165" s="3" t="s">
        <v>8207</v>
      </c>
      <c r="B1165" s="3" t="s">
        <v>8208</v>
      </c>
      <c r="C1165" s="3" t="s">
        <v>8209</v>
      </c>
      <c r="D1165" s="3" t="s">
        <v>8210</v>
      </c>
      <c r="E1165" s="3" t="s">
        <v>8211</v>
      </c>
      <c r="F1165" s="3" t="s">
        <v>8212</v>
      </c>
      <c r="G1165" s="3" t="s">
        <v>1281</v>
      </c>
      <c r="H1165" s="3">
        <v>0</v>
      </c>
      <c r="I1165" s="3" t="s">
        <v>8213</v>
      </c>
      <c r="J1165" s="3" t="s">
        <v>8214</v>
      </c>
      <c r="K1165" s="3" t="s">
        <v>8215</v>
      </c>
    </row>
    <row r="1166" s="1" customFormat="1" ht="20" customHeight="1" spans="1:11">
      <c r="A1166" s="3" t="s">
        <v>8216</v>
      </c>
      <c r="B1166" s="3" t="s">
        <v>8217</v>
      </c>
      <c r="C1166" s="3" t="s">
        <v>8203</v>
      </c>
      <c r="D1166" s="3" t="s">
        <v>8218</v>
      </c>
      <c r="E1166" s="3" t="s">
        <v>8219</v>
      </c>
      <c r="F1166" s="3" t="s">
        <v>8084</v>
      </c>
      <c r="G1166" s="3" t="s">
        <v>1281</v>
      </c>
      <c r="H1166" s="3">
        <v>0</v>
      </c>
      <c r="I1166" s="3" t="s">
        <v>7189</v>
      </c>
      <c r="J1166" s="3" t="s">
        <v>7189</v>
      </c>
      <c r="K1166" s="3" t="s">
        <v>8220</v>
      </c>
    </row>
    <row r="1167" s="1" customFormat="1" ht="20" customHeight="1" spans="1:11">
      <c r="A1167" s="3" t="s">
        <v>8221</v>
      </c>
      <c r="B1167" s="3" t="s">
        <v>8222</v>
      </c>
      <c r="C1167" s="3" t="s">
        <v>8223</v>
      </c>
      <c r="D1167" s="3" t="s">
        <v>8224</v>
      </c>
      <c r="E1167" s="3" t="s">
        <v>8031</v>
      </c>
      <c r="F1167" s="3" t="s">
        <v>8104</v>
      </c>
      <c r="G1167" s="3" t="s">
        <v>1281</v>
      </c>
      <c r="H1167" s="3">
        <v>0</v>
      </c>
      <c r="I1167" s="3" t="s">
        <v>7189</v>
      </c>
      <c r="J1167" s="3" t="s">
        <v>7189</v>
      </c>
      <c r="K1167" s="3" t="s">
        <v>8225</v>
      </c>
    </row>
    <row r="1168" s="1" customFormat="1" ht="20" customHeight="1" spans="1:11">
      <c r="A1168" s="3" t="s">
        <v>8226</v>
      </c>
      <c r="B1168" s="3" t="s">
        <v>8227</v>
      </c>
      <c r="C1168" s="3" t="s">
        <v>8228</v>
      </c>
      <c r="D1168" s="3" t="s">
        <v>8229</v>
      </c>
      <c r="E1168" s="3" t="s">
        <v>8104</v>
      </c>
      <c r="F1168" s="3" t="s">
        <v>8078</v>
      </c>
      <c r="G1168" s="3" t="s">
        <v>1281</v>
      </c>
      <c r="H1168" s="3">
        <v>0</v>
      </c>
      <c r="I1168" s="3" t="s">
        <v>7189</v>
      </c>
      <c r="J1168" s="3" t="s">
        <v>7189</v>
      </c>
      <c r="K1168" s="3" t="s">
        <v>8230</v>
      </c>
    </row>
    <row r="1169" s="1" customFormat="1" ht="20" customHeight="1" spans="1:11">
      <c r="A1169" s="3" t="s">
        <v>8231</v>
      </c>
      <c r="B1169" s="3" t="s">
        <v>8232</v>
      </c>
      <c r="C1169" s="3" t="s">
        <v>8228</v>
      </c>
      <c r="D1169" s="3" t="s">
        <v>8233</v>
      </c>
      <c r="E1169" s="3" t="s">
        <v>8176</v>
      </c>
      <c r="F1169" s="3" t="s">
        <v>8177</v>
      </c>
      <c r="G1169" s="3" t="s">
        <v>1281</v>
      </c>
      <c r="H1169" s="3">
        <v>0</v>
      </c>
      <c r="I1169" s="3" t="s">
        <v>7189</v>
      </c>
      <c r="J1169" s="3" t="s">
        <v>7189</v>
      </c>
      <c r="K1169" s="3" t="s">
        <v>8234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4"/>
  <sheetViews>
    <sheetView topLeftCell="A43" workbookViewId="0">
      <selection activeCell="J75" sqref="J75"/>
    </sheetView>
  </sheetViews>
  <sheetFormatPr defaultColWidth="8" defaultRowHeight="14.4"/>
  <cols>
    <col min="1" max="1" width="19.3796296296296" style="1" customWidth="1"/>
    <col min="2" max="2" width="15.6296296296296" style="1" customWidth="1"/>
    <col min="3" max="3" width="15.3796296296296" style="1" customWidth="1"/>
    <col min="4" max="13" width="8" style="1"/>
    <col min="14" max="14" width="8.66666666666667" style="1"/>
    <col min="15" max="16382" width="8" style="1"/>
  </cols>
  <sheetData>
    <row r="1" s="1" customFormat="1" ht="13.2" spans="1:18">
      <c r="A1" s="2" t="s">
        <v>8235</v>
      </c>
      <c r="B1" s="2" t="s">
        <v>1164</v>
      </c>
      <c r="C1" s="2" t="s">
        <v>8236</v>
      </c>
      <c r="D1" s="2" t="s">
        <v>8237</v>
      </c>
      <c r="E1" s="2" t="s">
        <v>8238</v>
      </c>
      <c r="F1" s="2" t="s">
        <v>8239</v>
      </c>
      <c r="G1" s="2" t="s">
        <v>8240</v>
      </c>
      <c r="H1" s="2" t="s">
        <v>8241</v>
      </c>
      <c r="I1" s="2" t="s">
        <v>8242</v>
      </c>
      <c r="J1" s="2" t="s">
        <v>8243</v>
      </c>
      <c r="K1" s="2" t="s">
        <v>8244</v>
      </c>
      <c r="L1" s="2" t="s">
        <v>8245</v>
      </c>
      <c r="M1" s="2" t="s">
        <v>8246</v>
      </c>
      <c r="N1" s="2" t="s">
        <v>8247</v>
      </c>
      <c r="O1" s="2" t="s">
        <v>8248</v>
      </c>
      <c r="P1" s="2" t="s">
        <v>8249</v>
      </c>
      <c r="Q1" s="2" t="s">
        <v>8250</v>
      </c>
      <c r="R1" s="2" t="s">
        <v>14</v>
      </c>
    </row>
    <row r="2" s="1" customFormat="1" ht="13.2" spans="1:18">
      <c r="A2" s="1" t="s">
        <v>8251</v>
      </c>
      <c r="B2" s="1" t="s">
        <v>8252</v>
      </c>
      <c r="C2" s="1" t="s">
        <v>8253</v>
      </c>
      <c r="D2" s="1" t="s">
        <v>8254</v>
      </c>
      <c r="E2" s="1" t="s">
        <v>8255</v>
      </c>
      <c r="F2" s="1" t="s">
        <v>8256</v>
      </c>
      <c r="G2" s="1" t="s">
        <v>8255</v>
      </c>
      <c r="H2" s="1" t="s">
        <v>8257</v>
      </c>
      <c r="I2" s="1" t="s">
        <v>1281</v>
      </c>
      <c r="J2" s="1" t="s">
        <v>8258</v>
      </c>
      <c r="K2" s="1" t="s">
        <v>8259</v>
      </c>
      <c r="L2" s="1" t="s">
        <v>8259</v>
      </c>
      <c r="M2" s="1" t="s">
        <v>8259</v>
      </c>
      <c r="N2" s="1">
        <v>720.1</v>
      </c>
      <c r="O2" s="1" t="s">
        <v>8260</v>
      </c>
      <c r="P2" s="1" t="s">
        <v>8253</v>
      </c>
      <c r="Q2" s="1" t="s">
        <v>8261</v>
      </c>
      <c r="R2" s="1" t="s">
        <v>7189</v>
      </c>
    </row>
    <row r="3" s="1" customFormat="1" ht="13.2" spans="1:18">
      <c r="A3" s="1" t="s">
        <v>1028</v>
      </c>
      <c r="B3" s="1" t="s">
        <v>1225</v>
      </c>
      <c r="C3" s="1" t="s">
        <v>8262</v>
      </c>
      <c r="D3" s="1" t="s">
        <v>8263</v>
      </c>
      <c r="E3" s="1" t="s">
        <v>8264</v>
      </c>
      <c r="F3" s="1" t="s">
        <v>8265</v>
      </c>
      <c r="G3" s="1" t="s">
        <v>8264</v>
      </c>
      <c r="H3" s="1" t="s">
        <v>8257</v>
      </c>
      <c r="I3" s="1" t="s">
        <v>1281</v>
      </c>
      <c r="J3" s="1" t="s">
        <v>8266</v>
      </c>
      <c r="K3" s="1" t="s">
        <v>8259</v>
      </c>
      <c r="L3" s="1" t="s">
        <v>8259</v>
      </c>
      <c r="M3" s="1" t="s">
        <v>8259</v>
      </c>
      <c r="N3" s="1">
        <v>1542.07</v>
      </c>
      <c r="O3" s="1" t="s">
        <v>8260</v>
      </c>
      <c r="P3" s="1" t="s">
        <v>8262</v>
      </c>
      <c r="Q3" s="1" t="s">
        <v>8261</v>
      </c>
      <c r="R3" s="1" t="s">
        <v>7189</v>
      </c>
    </row>
    <row r="4" s="1" customFormat="1" ht="13.2" spans="1:18">
      <c r="A4" s="1" t="s">
        <v>8267</v>
      </c>
      <c r="B4" s="1" t="s">
        <v>8268</v>
      </c>
      <c r="C4" s="1" t="s">
        <v>8269</v>
      </c>
      <c r="D4" s="1" t="s">
        <v>8270</v>
      </c>
      <c r="E4" s="1" t="s">
        <v>8271</v>
      </c>
      <c r="F4" s="1" t="s">
        <v>8272</v>
      </c>
      <c r="G4" s="1" t="s">
        <v>8271</v>
      </c>
      <c r="H4" s="1" t="s">
        <v>8257</v>
      </c>
      <c r="I4" s="1" t="s">
        <v>1281</v>
      </c>
      <c r="J4" s="1" t="s">
        <v>8273</v>
      </c>
      <c r="K4" s="1" t="s">
        <v>8259</v>
      </c>
      <c r="L4" s="1" t="s">
        <v>8259</v>
      </c>
      <c r="M4" s="1" t="s">
        <v>8259</v>
      </c>
      <c r="N4" s="1">
        <v>867.53</v>
      </c>
      <c r="O4" s="1" t="s">
        <v>8260</v>
      </c>
      <c r="P4" s="1" t="s">
        <v>8269</v>
      </c>
      <c r="Q4" s="1" t="s">
        <v>8261</v>
      </c>
      <c r="R4" s="1" t="s">
        <v>7189</v>
      </c>
    </row>
    <row r="5" s="1" customFormat="1" ht="13.2" spans="1:18">
      <c r="A5" s="1" t="s">
        <v>8274</v>
      </c>
      <c r="B5" s="1" t="s">
        <v>8275</v>
      </c>
      <c r="C5" s="1" t="s">
        <v>8276</v>
      </c>
      <c r="D5" s="1" t="s">
        <v>8277</v>
      </c>
      <c r="E5" s="1" t="s">
        <v>8278</v>
      </c>
      <c r="F5" s="1" t="s">
        <v>8279</v>
      </c>
      <c r="G5" s="1" t="s">
        <v>8278</v>
      </c>
      <c r="H5" s="1" t="s">
        <v>8257</v>
      </c>
      <c r="I5" s="1" t="s">
        <v>1281</v>
      </c>
      <c r="J5" s="1" t="s">
        <v>8280</v>
      </c>
      <c r="K5" s="1" t="s">
        <v>8259</v>
      </c>
      <c r="L5" s="1" t="s">
        <v>8259</v>
      </c>
      <c r="M5" s="1" t="s">
        <v>8259</v>
      </c>
      <c r="N5" s="1">
        <v>465.13</v>
      </c>
      <c r="O5" s="1" t="s">
        <v>8260</v>
      </c>
      <c r="P5" s="1" t="s">
        <v>8276</v>
      </c>
      <c r="Q5" s="1" t="s">
        <v>8261</v>
      </c>
      <c r="R5" s="1" t="s">
        <v>7189</v>
      </c>
    </row>
    <row r="6" s="1" customFormat="1" ht="13.2" spans="1:18">
      <c r="A6" s="1" t="s">
        <v>8281</v>
      </c>
      <c r="B6" s="1" t="s">
        <v>8282</v>
      </c>
      <c r="C6" s="1" t="s">
        <v>8283</v>
      </c>
      <c r="D6" s="1" t="s">
        <v>8263</v>
      </c>
      <c r="E6" s="1" t="s">
        <v>8264</v>
      </c>
      <c r="F6" s="1" t="s">
        <v>8265</v>
      </c>
      <c r="G6" s="1" t="s">
        <v>8264</v>
      </c>
      <c r="H6" s="1" t="s">
        <v>8257</v>
      </c>
      <c r="I6" s="1" t="s">
        <v>1281</v>
      </c>
      <c r="J6" s="1" t="s">
        <v>8284</v>
      </c>
      <c r="K6" s="1" t="s">
        <v>8259</v>
      </c>
      <c r="L6" s="1" t="s">
        <v>8259</v>
      </c>
      <c r="M6" s="1" t="s">
        <v>8259</v>
      </c>
      <c r="N6" s="1">
        <v>771.03</v>
      </c>
      <c r="O6" s="1" t="s">
        <v>8260</v>
      </c>
      <c r="P6" s="1" t="s">
        <v>8283</v>
      </c>
      <c r="Q6" s="1" t="s">
        <v>8261</v>
      </c>
      <c r="R6" s="1" t="s">
        <v>7189</v>
      </c>
    </row>
    <row r="7" s="1" customFormat="1" ht="13.2" spans="1:18">
      <c r="A7" s="1" t="s">
        <v>8285</v>
      </c>
      <c r="B7" s="1" t="s">
        <v>8286</v>
      </c>
      <c r="C7" s="1" t="s">
        <v>8287</v>
      </c>
      <c r="D7" s="1" t="s">
        <v>8288</v>
      </c>
      <c r="E7" s="1" t="s">
        <v>8289</v>
      </c>
      <c r="F7" s="1" t="s">
        <v>8290</v>
      </c>
      <c r="G7" s="1" t="s">
        <v>8289</v>
      </c>
      <c r="H7" s="1" t="s">
        <v>8257</v>
      </c>
      <c r="I7" s="1" t="s">
        <v>1281</v>
      </c>
      <c r="J7" s="1" t="s">
        <v>8291</v>
      </c>
      <c r="K7" s="1" t="s">
        <v>8259</v>
      </c>
      <c r="L7" s="1" t="s">
        <v>8259</v>
      </c>
      <c r="M7" s="1" t="s">
        <v>8259</v>
      </c>
      <c r="N7" s="1">
        <v>529.79</v>
      </c>
      <c r="O7" s="1" t="s">
        <v>8260</v>
      </c>
      <c r="P7" s="1" t="s">
        <v>8287</v>
      </c>
      <c r="Q7" s="1" t="s">
        <v>8261</v>
      </c>
      <c r="R7" s="1" t="s">
        <v>7189</v>
      </c>
    </row>
    <row r="8" s="1" customFormat="1" ht="13.2" spans="1:18">
      <c r="A8" s="1" t="s">
        <v>8292</v>
      </c>
      <c r="B8" s="1" t="s">
        <v>8293</v>
      </c>
      <c r="C8" s="1" t="s">
        <v>8294</v>
      </c>
      <c r="D8" s="1" t="s">
        <v>8277</v>
      </c>
      <c r="E8" s="1" t="s">
        <v>8278</v>
      </c>
      <c r="F8" s="1" t="s">
        <v>8279</v>
      </c>
      <c r="G8" s="1" t="s">
        <v>8278</v>
      </c>
      <c r="H8" s="1" t="s">
        <v>8257</v>
      </c>
      <c r="I8" s="1" t="s">
        <v>1281</v>
      </c>
      <c r="J8" s="1" t="s">
        <v>8295</v>
      </c>
      <c r="K8" s="1" t="s">
        <v>8259</v>
      </c>
      <c r="L8" s="1" t="s">
        <v>8259</v>
      </c>
      <c r="M8" s="1" t="s">
        <v>8259</v>
      </c>
      <c r="N8" s="1">
        <v>477.68</v>
      </c>
      <c r="O8" s="1" t="s">
        <v>8260</v>
      </c>
      <c r="P8" s="1" t="s">
        <v>8294</v>
      </c>
      <c r="Q8" s="1" t="s">
        <v>8261</v>
      </c>
      <c r="R8" s="1" t="s">
        <v>7189</v>
      </c>
    </row>
    <row r="9" s="1" customFormat="1" ht="13.2" spans="1:18">
      <c r="A9" s="1" t="s">
        <v>8296</v>
      </c>
      <c r="B9" s="1" t="s">
        <v>8297</v>
      </c>
      <c r="C9" s="1" t="s">
        <v>8298</v>
      </c>
      <c r="D9" s="1" t="s">
        <v>8254</v>
      </c>
      <c r="E9" s="1" t="s">
        <v>8255</v>
      </c>
      <c r="F9" s="1" t="s">
        <v>8256</v>
      </c>
      <c r="G9" s="1" t="s">
        <v>8255</v>
      </c>
      <c r="H9" s="1" t="s">
        <v>8257</v>
      </c>
      <c r="I9" s="1" t="s">
        <v>1281</v>
      </c>
      <c r="J9" s="1" t="s">
        <v>8299</v>
      </c>
      <c r="K9" s="1" t="s">
        <v>8259</v>
      </c>
      <c r="L9" s="1" t="s">
        <v>8259</v>
      </c>
      <c r="M9" s="1" t="s">
        <v>8259</v>
      </c>
      <c r="N9" s="1">
        <v>3560.85</v>
      </c>
      <c r="O9" s="1" t="s">
        <v>8260</v>
      </c>
      <c r="P9" s="1" t="s">
        <v>8298</v>
      </c>
      <c r="Q9" s="1" t="s">
        <v>8261</v>
      </c>
      <c r="R9" s="1" t="s">
        <v>7189</v>
      </c>
    </row>
    <row r="10" s="1" customFormat="1" ht="13.2" spans="1:18">
      <c r="A10" s="1" t="s">
        <v>8300</v>
      </c>
      <c r="B10" s="1" t="s">
        <v>8301</v>
      </c>
      <c r="C10" s="1" t="s">
        <v>8302</v>
      </c>
      <c r="D10" s="1" t="s">
        <v>8303</v>
      </c>
      <c r="E10" s="1" t="s">
        <v>8304</v>
      </c>
      <c r="F10" s="1" t="s">
        <v>8305</v>
      </c>
      <c r="G10" s="1" t="s">
        <v>8304</v>
      </c>
      <c r="H10" s="1" t="s">
        <v>8257</v>
      </c>
      <c r="I10" s="1" t="s">
        <v>1281</v>
      </c>
      <c r="J10" s="1" t="s">
        <v>8306</v>
      </c>
      <c r="K10" s="1" t="s">
        <v>8259</v>
      </c>
      <c r="L10" s="1" t="s">
        <v>8259</v>
      </c>
      <c r="M10" s="1" t="s">
        <v>8259</v>
      </c>
      <c r="N10" s="1">
        <v>249.94</v>
      </c>
      <c r="O10" s="1" t="s">
        <v>8260</v>
      </c>
      <c r="P10" s="1" t="s">
        <v>8302</v>
      </c>
      <c r="Q10" s="1" t="s">
        <v>8261</v>
      </c>
      <c r="R10" s="1" t="s">
        <v>7189</v>
      </c>
    </row>
    <row r="11" s="1" customFormat="1" ht="13.2" spans="1:18">
      <c r="A11" s="1" t="s">
        <v>8307</v>
      </c>
      <c r="B11" s="1" t="s">
        <v>8308</v>
      </c>
      <c r="C11" s="1" t="s">
        <v>8309</v>
      </c>
      <c r="D11" s="1" t="s">
        <v>8263</v>
      </c>
      <c r="E11" s="1" t="s">
        <v>8264</v>
      </c>
      <c r="F11" s="1" t="s">
        <v>8265</v>
      </c>
      <c r="G11" s="1" t="s">
        <v>8264</v>
      </c>
      <c r="H11" s="1" t="s">
        <v>8257</v>
      </c>
      <c r="I11" s="1" t="s">
        <v>1281</v>
      </c>
      <c r="J11" s="1" t="s">
        <v>8284</v>
      </c>
      <c r="K11" s="1" t="s">
        <v>8259</v>
      </c>
      <c r="L11" s="1" t="s">
        <v>8259</v>
      </c>
      <c r="M11" s="1" t="s">
        <v>8259</v>
      </c>
      <c r="N11" s="1">
        <v>771.03</v>
      </c>
      <c r="O11" s="1" t="s">
        <v>8260</v>
      </c>
      <c r="P11" s="1" t="s">
        <v>8309</v>
      </c>
      <c r="Q11" s="1" t="s">
        <v>8261</v>
      </c>
      <c r="R11" s="1" t="s">
        <v>7189</v>
      </c>
    </row>
    <row r="12" s="1" customFormat="1" ht="13.2" spans="1:18">
      <c r="A12" s="1" t="s">
        <v>8310</v>
      </c>
      <c r="B12" s="1" t="s">
        <v>8311</v>
      </c>
      <c r="C12" s="1" t="s">
        <v>8312</v>
      </c>
      <c r="D12" s="1" t="s">
        <v>8313</v>
      </c>
      <c r="E12" s="1" t="s">
        <v>8314</v>
      </c>
      <c r="F12" s="1" t="s">
        <v>8315</v>
      </c>
      <c r="G12" s="1" t="s">
        <v>8314</v>
      </c>
      <c r="H12" s="1" t="s">
        <v>8257</v>
      </c>
      <c r="I12" s="1" t="s">
        <v>1281</v>
      </c>
      <c r="J12" s="1" t="s">
        <v>8316</v>
      </c>
      <c r="K12" s="1" t="s">
        <v>8259</v>
      </c>
      <c r="L12" s="1" t="s">
        <v>8259</v>
      </c>
      <c r="M12" s="1" t="s">
        <v>8259</v>
      </c>
      <c r="N12" s="1">
        <v>332.93</v>
      </c>
      <c r="O12" s="1" t="s">
        <v>8260</v>
      </c>
      <c r="P12" s="1" t="s">
        <v>8312</v>
      </c>
      <c r="Q12" s="1" t="s">
        <v>8261</v>
      </c>
      <c r="R12" s="1" t="s">
        <v>7189</v>
      </c>
    </row>
    <row r="13" s="1" customFormat="1" ht="13.2" spans="1:18">
      <c r="A13" s="1" t="s">
        <v>8317</v>
      </c>
      <c r="B13" s="1" t="s">
        <v>8318</v>
      </c>
      <c r="C13" s="1" t="s">
        <v>8319</v>
      </c>
      <c r="D13" s="1" t="s">
        <v>8320</v>
      </c>
      <c r="E13" s="1" t="s">
        <v>8321</v>
      </c>
      <c r="F13" s="1" t="s">
        <v>8322</v>
      </c>
      <c r="G13" s="1" t="s">
        <v>8321</v>
      </c>
      <c r="H13" s="1" t="s">
        <v>8257</v>
      </c>
      <c r="I13" s="1" t="s">
        <v>1281</v>
      </c>
      <c r="J13" s="1" t="s">
        <v>8323</v>
      </c>
      <c r="K13" s="1" t="s">
        <v>8259</v>
      </c>
      <c r="L13" s="1" t="s">
        <v>8259</v>
      </c>
      <c r="M13" s="1" t="s">
        <v>8259</v>
      </c>
      <c r="N13" s="1">
        <v>2316</v>
      </c>
      <c r="O13" s="1" t="s">
        <v>8260</v>
      </c>
      <c r="P13" s="1" t="s">
        <v>8319</v>
      </c>
      <c r="Q13" s="1" t="s">
        <v>8261</v>
      </c>
      <c r="R13" s="1" t="s">
        <v>7189</v>
      </c>
    </row>
    <row r="14" s="1" customFormat="1" ht="13.2" spans="1:18">
      <c r="A14" s="1" t="s">
        <v>8324</v>
      </c>
      <c r="B14" s="1" t="s">
        <v>8325</v>
      </c>
      <c r="C14" s="1" t="s">
        <v>8326</v>
      </c>
      <c r="D14" s="1" t="s">
        <v>8277</v>
      </c>
      <c r="E14" s="1" t="s">
        <v>8278</v>
      </c>
      <c r="F14" s="1" t="s">
        <v>8279</v>
      </c>
      <c r="G14" s="1" t="s">
        <v>8278</v>
      </c>
      <c r="H14" s="1" t="s">
        <v>8257</v>
      </c>
      <c r="I14" s="1" t="s">
        <v>1281</v>
      </c>
      <c r="J14" s="1" t="s">
        <v>8280</v>
      </c>
      <c r="K14" s="1" t="s">
        <v>8259</v>
      </c>
      <c r="L14" s="1" t="s">
        <v>8259</v>
      </c>
      <c r="M14" s="1" t="s">
        <v>8259</v>
      </c>
      <c r="N14" s="1">
        <v>465.13</v>
      </c>
      <c r="O14" s="1" t="s">
        <v>8260</v>
      </c>
      <c r="P14" s="1" t="s">
        <v>8326</v>
      </c>
      <c r="Q14" s="1" t="s">
        <v>8261</v>
      </c>
      <c r="R14" s="1" t="s">
        <v>7189</v>
      </c>
    </row>
    <row r="15" s="1" customFormat="1" ht="13.2" spans="1:18">
      <c r="A15" s="1" t="s">
        <v>8327</v>
      </c>
      <c r="B15" s="1" t="s">
        <v>8328</v>
      </c>
      <c r="C15" s="1" t="s">
        <v>8329</v>
      </c>
      <c r="D15" s="1" t="s">
        <v>8330</v>
      </c>
      <c r="E15" s="1" t="s">
        <v>8331</v>
      </c>
      <c r="F15" s="1" t="s">
        <v>8332</v>
      </c>
      <c r="G15" s="1" t="s">
        <v>8331</v>
      </c>
      <c r="H15" s="1" t="s">
        <v>8257</v>
      </c>
      <c r="I15" s="1" t="s">
        <v>1281</v>
      </c>
      <c r="J15" s="1" t="s">
        <v>8333</v>
      </c>
      <c r="K15" s="1" t="s">
        <v>8259</v>
      </c>
      <c r="L15" s="1" t="s">
        <v>8259</v>
      </c>
      <c r="M15" s="1" t="s">
        <v>8259</v>
      </c>
      <c r="N15" s="1">
        <v>944.74</v>
      </c>
      <c r="O15" s="1" t="s">
        <v>8260</v>
      </c>
      <c r="P15" s="1" t="s">
        <v>8329</v>
      </c>
      <c r="Q15" s="1" t="s">
        <v>8261</v>
      </c>
      <c r="R15" s="1" t="s">
        <v>7189</v>
      </c>
    </row>
    <row r="16" s="1" customFormat="1" ht="13.2" spans="1:18">
      <c r="A16" s="1" t="s">
        <v>8334</v>
      </c>
      <c r="B16" s="1" t="s">
        <v>8335</v>
      </c>
      <c r="C16" s="1" t="s">
        <v>8336</v>
      </c>
      <c r="D16" s="1" t="s">
        <v>8277</v>
      </c>
      <c r="E16" s="1" t="s">
        <v>8278</v>
      </c>
      <c r="F16" s="1" t="s">
        <v>8279</v>
      </c>
      <c r="G16" s="1" t="s">
        <v>8278</v>
      </c>
      <c r="H16" s="1" t="s">
        <v>8257</v>
      </c>
      <c r="I16" s="1" t="s">
        <v>1281</v>
      </c>
      <c r="J16" s="1" t="s">
        <v>8280</v>
      </c>
      <c r="K16" s="1" t="s">
        <v>8259</v>
      </c>
      <c r="L16" s="1" t="s">
        <v>8259</v>
      </c>
      <c r="M16" s="1" t="s">
        <v>8259</v>
      </c>
      <c r="N16" s="1">
        <v>465.13</v>
      </c>
      <c r="O16" s="1" t="s">
        <v>8260</v>
      </c>
      <c r="P16" s="1" t="s">
        <v>8336</v>
      </c>
      <c r="Q16" s="1" t="s">
        <v>8261</v>
      </c>
      <c r="R16" s="1" t="s">
        <v>7189</v>
      </c>
    </row>
    <row r="17" s="1" customFormat="1" ht="13.2" spans="1:18">
      <c r="A17" s="1" t="s">
        <v>8337</v>
      </c>
      <c r="B17" s="1" t="s">
        <v>8338</v>
      </c>
      <c r="C17" s="1" t="s">
        <v>8339</v>
      </c>
      <c r="D17" s="1" t="s">
        <v>8340</v>
      </c>
      <c r="E17" s="1" t="s">
        <v>8341</v>
      </c>
      <c r="F17" s="1" t="s">
        <v>8342</v>
      </c>
      <c r="G17" s="1" t="s">
        <v>8341</v>
      </c>
      <c r="H17" s="1" t="s">
        <v>8257</v>
      </c>
      <c r="I17" s="1" t="s">
        <v>1281</v>
      </c>
      <c r="J17" s="1" t="s">
        <v>8343</v>
      </c>
      <c r="K17" s="1" t="s">
        <v>8259</v>
      </c>
      <c r="L17" s="1" t="s">
        <v>8259</v>
      </c>
      <c r="M17" s="1" t="s">
        <v>8259</v>
      </c>
      <c r="N17" s="1">
        <v>634.97</v>
      </c>
      <c r="O17" s="1" t="s">
        <v>8260</v>
      </c>
      <c r="P17" s="1" t="s">
        <v>8339</v>
      </c>
      <c r="Q17" s="1" t="s">
        <v>8261</v>
      </c>
      <c r="R17" s="1" t="s">
        <v>7189</v>
      </c>
    </row>
    <row r="18" s="1" customFormat="1" ht="13.2" spans="1:18">
      <c r="A18" s="1" t="s">
        <v>8344</v>
      </c>
      <c r="B18" s="1" t="s">
        <v>8345</v>
      </c>
      <c r="C18" s="1" t="s">
        <v>8346</v>
      </c>
      <c r="D18" s="1" t="s">
        <v>8277</v>
      </c>
      <c r="E18" s="1" t="s">
        <v>8278</v>
      </c>
      <c r="F18" s="1" t="s">
        <v>8279</v>
      </c>
      <c r="G18" s="1" t="s">
        <v>8278</v>
      </c>
      <c r="H18" s="1" t="s">
        <v>8257</v>
      </c>
      <c r="I18" s="1" t="s">
        <v>1281</v>
      </c>
      <c r="J18" s="1" t="s">
        <v>8347</v>
      </c>
      <c r="K18" s="1" t="s">
        <v>8259</v>
      </c>
      <c r="L18" s="1" t="s">
        <v>8259</v>
      </c>
      <c r="M18" s="1" t="s">
        <v>8259</v>
      </c>
      <c r="N18" s="1">
        <v>930.26</v>
      </c>
      <c r="O18" s="1" t="s">
        <v>8260</v>
      </c>
      <c r="P18" s="1" t="s">
        <v>8346</v>
      </c>
      <c r="Q18" s="1" t="s">
        <v>8261</v>
      </c>
      <c r="R18" s="1" t="s">
        <v>7189</v>
      </c>
    </row>
    <row r="19" s="1" customFormat="1" ht="13.2" spans="1:18">
      <c r="A19" s="1" t="s">
        <v>8348</v>
      </c>
      <c r="B19" s="1" t="s">
        <v>8349</v>
      </c>
      <c r="C19" s="1" t="s">
        <v>8350</v>
      </c>
      <c r="D19" s="1" t="s">
        <v>8277</v>
      </c>
      <c r="E19" s="1" t="s">
        <v>8278</v>
      </c>
      <c r="F19" s="1" t="s">
        <v>8279</v>
      </c>
      <c r="G19" s="1" t="s">
        <v>8278</v>
      </c>
      <c r="H19" s="1" t="s">
        <v>8257</v>
      </c>
      <c r="I19" s="1" t="s">
        <v>1281</v>
      </c>
      <c r="J19" s="1" t="s">
        <v>8347</v>
      </c>
      <c r="K19" s="1" t="s">
        <v>8259</v>
      </c>
      <c r="L19" s="1" t="s">
        <v>8259</v>
      </c>
      <c r="M19" s="1" t="s">
        <v>8259</v>
      </c>
      <c r="N19" s="1">
        <v>930.26</v>
      </c>
      <c r="O19" s="1" t="s">
        <v>8260</v>
      </c>
      <c r="P19" s="1" t="s">
        <v>8350</v>
      </c>
      <c r="Q19" s="1" t="s">
        <v>8261</v>
      </c>
      <c r="R19" s="1" t="s">
        <v>7189</v>
      </c>
    </row>
    <row r="20" s="1" customFormat="1" ht="13.2" spans="1:18">
      <c r="A20" s="1" t="s">
        <v>8351</v>
      </c>
      <c r="B20" s="1" t="s">
        <v>8352</v>
      </c>
      <c r="C20" s="1" t="s">
        <v>8353</v>
      </c>
      <c r="D20" s="1" t="s">
        <v>8354</v>
      </c>
      <c r="E20" s="1" t="s">
        <v>8355</v>
      </c>
      <c r="F20" s="1" t="s">
        <v>8356</v>
      </c>
      <c r="G20" s="1" t="s">
        <v>8355</v>
      </c>
      <c r="H20" s="1" t="s">
        <v>8257</v>
      </c>
      <c r="I20" s="1" t="s">
        <v>1281</v>
      </c>
      <c r="J20" s="1" t="s">
        <v>8357</v>
      </c>
      <c r="K20" s="1" t="s">
        <v>8259</v>
      </c>
      <c r="L20" s="1" t="s">
        <v>8259</v>
      </c>
      <c r="M20" s="1" t="s">
        <v>8259</v>
      </c>
      <c r="N20" s="1">
        <v>538.47</v>
      </c>
      <c r="O20" s="1" t="s">
        <v>8260</v>
      </c>
      <c r="P20" s="1" t="s">
        <v>8353</v>
      </c>
      <c r="Q20" s="1" t="s">
        <v>8261</v>
      </c>
      <c r="R20" s="1" t="s">
        <v>7189</v>
      </c>
    </row>
    <row r="21" s="1" customFormat="1" ht="13.2" spans="1:18">
      <c r="A21" s="1" t="s">
        <v>8358</v>
      </c>
      <c r="B21" s="1" t="s">
        <v>8359</v>
      </c>
      <c r="C21" s="1" t="s">
        <v>8360</v>
      </c>
      <c r="D21" s="1" t="s">
        <v>8277</v>
      </c>
      <c r="E21" s="1" t="s">
        <v>8278</v>
      </c>
      <c r="F21" s="1" t="s">
        <v>8279</v>
      </c>
      <c r="G21" s="1" t="s">
        <v>8278</v>
      </c>
      <c r="H21" s="1" t="s">
        <v>8257</v>
      </c>
      <c r="I21" s="1" t="s">
        <v>1281</v>
      </c>
      <c r="J21" s="1" t="s">
        <v>8280</v>
      </c>
      <c r="K21" s="1" t="s">
        <v>8259</v>
      </c>
      <c r="L21" s="1" t="s">
        <v>8259</v>
      </c>
      <c r="M21" s="1" t="s">
        <v>8259</v>
      </c>
      <c r="N21" s="1">
        <v>465.13</v>
      </c>
      <c r="O21" s="1" t="s">
        <v>8260</v>
      </c>
      <c r="P21" s="1" t="s">
        <v>8360</v>
      </c>
      <c r="Q21" s="1" t="s">
        <v>8261</v>
      </c>
      <c r="R21" s="1" t="s">
        <v>7189</v>
      </c>
    </row>
    <row r="22" s="1" customFormat="1" ht="13.2" spans="1:18">
      <c r="A22" s="1" t="s">
        <v>8361</v>
      </c>
      <c r="B22" s="1" t="s">
        <v>8362</v>
      </c>
      <c r="C22" s="1" t="s">
        <v>8363</v>
      </c>
      <c r="D22" s="1" t="s">
        <v>8364</v>
      </c>
      <c r="E22" s="1" t="s">
        <v>8365</v>
      </c>
      <c r="F22" s="1" t="s">
        <v>8366</v>
      </c>
      <c r="G22" s="1" t="s">
        <v>8365</v>
      </c>
      <c r="H22" s="1" t="s">
        <v>8257</v>
      </c>
      <c r="I22" s="1" t="s">
        <v>1281</v>
      </c>
      <c r="J22" s="1" t="s">
        <v>8367</v>
      </c>
      <c r="K22" s="1" t="s">
        <v>8259</v>
      </c>
      <c r="L22" s="1" t="s">
        <v>8259</v>
      </c>
      <c r="M22" s="1" t="s">
        <v>8259</v>
      </c>
      <c r="N22" s="1">
        <v>554.88</v>
      </c>
      <c r="O22" s="1" t="s">
        <v>8260</v>
      </c>
      <c r="P22" s="1" t="s">
        <v>8363</v>
      </c>
      <c r="Q22" s="1" t="s">
        <v>8261</v>
      </c>
      <c r="R22" s="1" t="s">
        <v>7189</v>
      </c>
    </row>
    <row r="23" s="1" customFormat="1" ht="13.2" spans="1:18">
      <c r="A23" s="1" t="s">
        <v>8368</v>
      </c>
      <c r="B23" s="1" t="s">
        <v>8369</v>
      </c>
      <c r="C23" s="1" t="s">
        <v>8370</v>
      </c>
      <c r="D23" s="1" t="s">
        <v>8354</v>
      </c>
      <c r="E23" s="1" t="s">
        <v>8355</v>
      </c>
      <c r="F23" s="1" t="s">
        <v>8356</v>
      </c>
      <c r="G23" s="1" t="s">
        <v>8355</v>
      </c>
      <c r="H23" s="1" t="s">
        <v>8257</v>
      </c>
      <c r="I23" s="1" t="s">
        <v>1281</v>
      </c>
      <c r="J23" s="1" t="s">
        <v>8371</v>
      </c>
      <c r="K23" s="1" t="s">
        <v>8259</v>
      </c>
      <c r="L23" s="1" t="s">
        <v>8259</v>
      </c>
      <c r="M23" s="1" t="s">
        <v>8259</v>
      </c>
      <c r="N23" s="1">
        <v>2620.94</v>
      </c>
      <c r="O23" s="1" t="s">
        <v>8260</v>
      </c>
      <c r="P23" s="1" t="s">
        <v>8370</v>
      </c>
      <c r="Q23" s="1" t="s">
        <v>8261</v>
      </c>
      <c r="R23" s="1" t="s">
        <v>7189</v>
      </c>
    </row>
    <row r="24" s="1" customFormat="1" ht="13.2" spans="1:18">
      <c r="A24" s="1" t="s">
        <v>8372</v>
      </c>
      <c r="B24" s="1" t="s">
        <v>8373</v>
      </c>
      <c r="C24" s="1" t="s">
        <v>8374</v>
      </c>
      <c r="D24" s="1" t="s">
        <v>8375</v>
      </c>
      <c r="E24" s="1" t="s">
        <v>8376</v>
      </c>
      <c r="F24" s="1" t="s">
        <v>8377</v>
      </c>
      <c r="G24" s="1" t="s">
        <v>8378</v>
      </c>
      <c r="H24" s="1" t="s">
        <v>8257</v>
      </c>
      <c r="I24" s="1" t="s">
        <v>1281</v>
      </c>
      <c r="J24" s="1" t="s">
        <v>8379</v>
      </c>
      <c r="K24" s="1" t="s">
        <v>8259</v>
      </c>
      <c r="L24" s="1" t="s">
        <v>8259</v>
      </c>
      <c r="M24" s="1" t="s">
        <v>8259</v>
      </c>
      <c r="N24" s="1">
        <v>2314.07</v>
      </c>
      <c r="O24" s="1" t="s">
        <v>8260</v>
      </c>
      <c r="P24" s="1" t="s">
        <v>8374</v>
      </c>
      <c r="Q24" s="1" t="s">
        <v>8261</v>
      </c>
      <c r="R24" s="1" t="s">
        <v>7189</v>
      </c>
    </row>
    <row r="25" s="1" customFormat="1" ht="13.2" spans="1:18">
      <c r="A25" s="1" t="s">
        <v>8380</v>
      </c>
      <c r="B25" s="1" t="s">
        <v>8381</v>
      </c>
      <c r="C25" s="1" t="s">
        <v>8382</v>
      </c>
      <c r="D25" s="1" t="s">
        <v>8383</v>
      </c>
      <c r="E25" s="1" t="s">
        <v>8384</v>
      </c>
      <c r="F25" s="1" t="s">
        <v>8385</v>
      </c>
      <c r="G25" s="1" t="s">
        <v>8384</v>
      </c>
      <c r="H25" s="1" t="s">
        <v>8257</v>
      </c>
      <c r="I25" s="1" t="s">
        <v>1281</v>
      </c>
      <c r="J25" s="1" t="s">
        <v>8386</v>
      </c>
      <c r="K25" s="1" t="s">
        <v>8259</v>
      </c>
      <c r="L25" s="1" t="s">
        <v>8259</v>
      </c>
      <c r="M25" s="1" t="s">
        <v>8259</v>
      </c>
      <c r="N25" s="1">
        <v>577.07</v>
      </c>
      <c r="O25" s="1" t="s">
        <v>8260</v>
      </c>
      <c r="P25" s="1" t="s">
        <v>8382</v>
      </c>
      <c r="Q25" s="1" t="s">
        <v>8261</v>
      </c>
      <c r="R25" s="1" t="s">
        <v>7189</v>
      </c>
    </row>
    <row r="26" s="1" customFormat="1" ht="13.2" spans="1:18">
      <c r="A26" s="1" t="s">
        <v>8387</v>
      </c>
      <c r="B26" s="1" t="s">
        <v>8388</v>
      </c>
      <c r="C26" s="1" t="s">
        <v>8389</v>
      </c>
      <c r="D26" s="1" t="s">
        <v>8383</v>
      </c>
      <c r="E26" s="1" t="s">
        <v>8384</v>
      </c>
      <c r="F26" s="1" t="s">
        <v>8385</v>
      </c>
      <c r="G26" s="1" t="s">
        <v>8384</v>
      </c>
      <c r="H26" s="1" t="s">
        <v>8257</v>
      </c>
      <c r="I26" s="1" t="s">
        <v>1281</v>
      </c>
      <c r="J26" s="1" t="s">
        <v>8386</v>
      </c>
      <c r="K26" s="1" t="s">
        <v>8259</v>
      </c>
      <c r="L26" s="1" t="s">
        <v>8259</v>
      </c>
      <c r="M26" s="1" t="s">
        <v>8259</v>
      </c>
      <c r="N26" s="1">
        <v>577.07</v>
      </c>
      <c r="O26" s="1" t="s">
        <v>8260</v>
      </c>
      <c r="P26" s="1" t="s">
        <v>8389</v>
      </c>
      <c r="Q26" s="1" t="s">
        <v>8261</v>
      </c>
      <c r="R26" s="1" t="s">
        <v>7189</v>
      </c>
    </row>
    <row r="27" s="1" customFormat="1" ht="13.2" spans="1:18">
      <c r="A27" s="1" t="s">
        <v>8390</v>
      </c>
      <c r="B27" s="1" t="s">
        <v>8391</v>
      </c>
      <c r="C27" s="1" t="s">
        <v>8392</v>
      </c>
      <c r="D27" s="1" t="s">
        <v>8393</v>
      </c>
      <c r="E27" s="1" t="s">
        <v>8394</v>
      </c>
      <c r="F27" s="1" t="s">
        <v>8395</v>
      </c>
      <c r="G27" s="1" t="s">
        <v>8394</v>
      </c>
      <c r="H27" s="1" t="s">
        <v>8257</v>
      </c>
      <c r="I27" s="1" t="s">
        <v>1281</v>
      </c>
      <c r="J27" s="1" t="s">
        <v>8396</v>
      </c>
      <c r="K27" s="1" t="s">
        <v>8259</v>
      </c>
      <c r="L27" s="1" t="s">
        <v>8259</v>
      </c>
      <c r="M27" s="1" t="s">
        <v>8259</v>
      </c>
      <c r="N27" s="1">
        <v>697.7</v>
      </c>
      <c r="O27" s="1" t="s">
        <v>8260</v>
      </c>
      <c r="P27" s="1" t="s">
        <v>8392</v>
      </c>
      <c r="Q27" s="1" t="s">
        <v>8261</v>
      </c>
      <c r="R27" s="1" t="s">
        <v>7189</v>
      </c>
    </row>
    <row r="28" s="1" customFormat="1" ht="13.2" spans="1:18">
      <c r="A28" s="1" t="s">
        <v>8397</v>
      </c>
      <c r="B28" s="1" t="s">
        <v>8398</v>
      </c>
      <c r="C28" s="1" t="s">
        <v>8399</v>
      </c>
      <c r="D28" s="1" t="s">
        <v>8393</v>
      </c>
      <c r="E28" s="1" t="s">
        <v>8394</v>
      </c>
      <c r="F28" s="1" t="s">
        <v>8395</v>
      </c>
      <c r="G28" s="1" t="s">
        <v>8394</v>
      </c>
      <c r="H28" s="1" t="s">
        <v>8257</v>
      </c>
      <c r="I28" s="1" t="s">
        <v>1281</v>
      </c>
      <c r="J28" s="1" t="s">
        <v>8396</v>
      </c>
      <c r="K28" s="1" t="s">
        <v>8259</v>
      </c>
      <c r="L28" s="1" t="s">
        <v>8259</v>
      </c>
      <c r="M28" s="1" t="s">
        <v>8259</v>
      </c>
      <c r="N28" s="1">
        <v>697.7</v>
      </c>
      <c r="O28" s="1" t="s">
        <v>8260</v>
      </c>
      <c r="P28" s="1" t="s">
        <v>8399</v>
      </c>
      <c r="Q28" s="1" t="s">
        <v>8261</v>
      </c>
      <c r="R28" s="1" t="s">
        <v>7189</v>
      </c>
    </row>
    <row r="29" s="1" customFormat="1" ht="13.2" spans="1:18">
      <c r="A29" s="1" t="s">
        <v>8400</v>
      </c>
      <c r="B29" s="1" t="s">
        <v>8401</v>
      </c>
      <c r="C29" s="1" t="s">
        <v>8402</v>
      </c>
      <c r="D29" s="1" t="s">
        <v>8277</v>
      </c>
      <c r="E29" s="1" t="s">
        <v>8278</v>
      </c>
      <c r="F29" s="1" t="s">
        <v>8279</v>
      </c>
      <c r="G29" s="1" t="s">
        <v>8278</v>
      </c>
      <c r="H29" s="1" t="s">
        <v>8257</v>
      </c>
      <c r="I29" s="1" t="s">
        <v>1281</v>
      </c>
      <c r="J29" s="1" t="s">
        <v>8280</v>
      </c>
      <c r="K29" s="1" t="s">
        <v>8259</v>
      </c>
      <c r="L29" s="1" t="s">
        <v>8259</v>
      </c>
      <c r="M29" s="1" t="s">
        <v>8259</v>
      </c>
      <c r="N29" s="1">
        <v>465.13</v>
      </c>
      <c r="O29" s="1" t="s">
        <v>8260</v>
      </c>
      <c r="P29" s="1" t="s">
        <v>8402</v>
      </c>
      <c r="Q29" s="1" t="s">
        <v>8261</v>
      </c>
      <c r="R29" s="1" t="s">
        <v>7189</v>
      </c>
    </row>
    <row r="30" s="1" customFormat="1" ht="13.2" spans="1:18">
      <c r="A30" s="1" t="s">
        <v>8403</v>
      </c>
      <c r="B30" s="1" t="s">
        <v>8404</v>
      </c>
      <c r="C30" s="1" t="s">
        <v>8405</v>
      </c>
      <c r="D30" s="1" t="s">
        <v>8277</v>
      </c>
      <c r="E30" s="1" t="s">
        <v>8278</v>
      </c>
      <c r="F30" s="1" t="s">
        <v>8279</v>
      </c>
      <c r="G30" s="1" t="s">
        <v>8278</v>
      </c>
      <c r="H30" s="1" t="s">
        <v>8257</v>
      </c>
      <c r="I30" s="1" t="s">
        <v>1281</v>
      </c>
      <c r="J30" s="1" t="s">
        <v>8280</v>
      </c>
      <c r="K30" s="1" t="s">
        <v>8259</v>
      </c>
      <c r="L30" s="1" t="s">
        <v>8259</v>
      </c>
      <c r="M30" s="1" t="s">
        <v>8259</v>
      </c>
      <c r="N30" s="1">
        <v>465.13</v>
      </c>
      <c r="O30" s="1" t="s">
        <v>8260</v>
      </c>
      <c r="P30" s="1" t="s">
        <v>8405</v>
      </c>
      <c r="Q30" s="1" t="s">
        <v>8261</v>
      </c>
      <c r="R30" s="1" t="s">
        <v>7189</v>
      </c>
    </row>
    <row r="31" s="1" customFormat="1" ht="13.2" spans="1:18">
      <c r="A31" s="1" t="s">
        <v>8274</v>
      </c>
      <c r="B31" s="1" t="s">
        <v>8406</v>
      </c>
      <c r="C31" s="1" t="s">
        <v>8407</v>
      </c>
      <c r="D31" s="1" t="s">
        <v>8277</v>
      </c>
      <c r="E31" s="1" t="s">
        <v>8278</v>
      </c>
      <c r="F31" s="1" t="s">
        <v>8279</v>
      </c>
      <c r="G31" s="1" t="s">
        <v>8278</v>
      </c>
      <c r="H31" s="1" t="s">
        <v>8257</v>
      </c>
      <c r="I31" s="1" t="s">
        <v>1281</v>
      </c>
      <c r="J31" s="1" t="s">
        <v>8280</v>
      </c>
      <c r="K31" s="1" t="s">
        <v>8259</v>
      </c>
      <c r="L31" s="1" t="s">
        <v>8259</v>
      </c>
      <c r="M31" s="1" t="s">
        <v>8259</v>
      </c>
      <c r="N31" s="1">
        <v>465.13</v>
      </c>
      <c r="O31" s="1" t="s">
        <v>8260</v>
      </c>
      <c r="P31" s="1" t="s">
        <v>8407</v>
      </c>
      <c r="Q31" s="1" t="s">
        <v>8261</v>
      </c>
      <c r="R31" s="1" t="s">
        <v>7189</v>
      </c>
    </row>
    <row r="32" s="1" customFormat="1" ht="13.2" spans="1:18">
      <c r="A32" s="1" t="s">
        <v>8408</v>
      </c>
      <c r="B32" s="1" t="s">
        <v>8409</v>
      </c>
      <c r="C32" s="1" t="s">
        <v>8410</v>
      </c>
      <c r="D32" s="1" t="s">
        <v>8277</v>
      </c>
      <c r="E32" s="1" t="s">
        <v>8278</v>
      </c>
      <c r="F32" s="1" t="s">
        <v>8279</v>
      </c>
      <c r="G32" s="1" t="s">
        <v>8278</v>
      </c>
      <c r="H32" s="1" t="s">
        <v>8257</v>
      </c>
      <c r="I32" s="1" t="s">
        <v>1281</v>
      </c>
      <c r="J32" s="1" t="s">
        <v>8280</v>
      </c>
      <c r="K32" s="1" t="s">
        <v>8259</v>
      </c>
      <c r="L32" s="1" t="s">
        <v>8259</v>
      </c>
      <c r="M32" s="1" t="s">
        <v>8259</v>
      </c>
      <c r="N32" s="1">
        <v>465.13</v>
      </c>
      <c r="O32" s="1" t="s">
        <v>8260</v>
      </c>
      <c r="P32" s="1" t="s">
        <v>8410</v>
      </c>
      <c r="Q32" s="1" t="s">
        <v>8261</v>
      </c>
      <c r="R32" s="1" t="s">
        <v>7189</v>
      </c>
    </row>
    <row r="33" s="1" customFormat="1" ht="13.2" spans="1:18">
      <c r="A33" s="1" t="s">
        <v>8411</v>
      </c>
      <c r="B33" s="1" t="s">
        <v>8412</v>
      </c>
      <c r="C33" s="1" t="s">
        <v>8413</v>
      </c>
      <c r="D33" s="1" t="s">
        <v>8414</v>
      </c>
      <c r="E33" s="1" t="s">
        <v>8415</v>
      </c>
      <c r="F33" s="1" t="s">
        <v>8416</v>
      </c>
      <c r="G33" s="1" t="s">
        <v>8415</v>
      </c>
      <c r="H33" s="1" t="s">
        <v>8257</v>
      </c>
      <c r="I33" s="1" t="s">
        <v>1281</v>
      </c>
      <c r="J33" s="1" t="s">
        <v>8417</v>
      </c>
      <c r="K33" s="1" t="s">
        <v>8418</v>
      </c>
      <c r="L33" s="1" t="s">
        <v>8259</v>
      </c>
      <c r="M33" s="1" t="s">
        <v>8259</v>
      </c>
      <c r="N33" s="1">
        <v>148</v>
      </c>
      <c r="O33" s="1" t="s">
        <v>8260</v>
      </c>
      <c r="P33" s="1" t="s">
        <v>8413</v>
      </c>
      <c r="Q33" s="1" t="s">
        <v>8261</v>
      </c>
      <c r="R33" s="1" t="s">
        <v>7189</v>
      </c>
    </row>
    <row r="34" s="1" customFormat="1" ht="13.2" spans="1:18">
      <c r="A34" s="1" t="s">
        <v>8419</v>
      </c>
      <c r="B34" s="1" t="s">
        <v>8420</v>
      </c>
      <c r="C34" s="1" t="s">
        <v>8421</v>
      </c>
      <c r="D34" s="1" t="s">
        <v>8422</v>
      </c>
      <c r="E34" s="1" t="s">
        <v>8423</v>
      </c>
      <c r="F34" s="1" t="s">
        <v>8424</v>
      </c>
      <c r="G34" s="1" t="s">
        <v>8423</v>
      </c>
      <c r="H34" s="1" t="s">
        <v>8257</v>
      </c>
      <c r="I34" s="1" t="s">
        <v>1281</v>
      </c>
      <c r="J34" s="1" t="s">
        <v>8425</v>
      </c>
      <c r="K34" s="1" t="s">
        <v>8259</v>
      </c>
      <c r="L34" s="1" t="s">
        <v>8259</v>
      </c>
      <c r="M34" s="1" t="s">
        <v>8259</v>
      </c>
      <c r="N34" s="1">
        <v>749.8</v>
      </c>
      <c r="O34" s="1" t="s">
        <v>8260</v>
      </c>
      <c r="P34" s="1" t="s">
        <v>8421</v>
      </c>
      <c r="Q34" s="1" t="s">
        <v>8261</v>
      </c>
      <c r="R34" s="1" t="s">
        <v>7189</v>
      </c>
    </row>
    <row r="35" s="1" customFormat="1" ht="13.2" spans="1:18">
      <c r="A35" s="1" t="s">
        <v>8426</v>
      </c>
      <c r="B35" s="1" t="s">
        <v>8427</v>
      </c>
      <c r="C35" s="1" t="s">
        <v>8428</v>
      </c>
      <c r="D35" s="1" t="s">
        <v>8429</v>
      </c>
      <c r="E35" s="1" t="s">
        <v>8430</v>
      </c>
      <c r="F35" s="1" t="s">
        <v>8431</v>
      </c>
      <c r="G35" s="1" t="s">
        <v>8432</v>
      </c>
      <c r="H35" s="1" t="s">
        <v>8257</v>
      </c>
      <c r="I35" s="1" t="s">
        <v>1281</v>
      </c>
      <c r="J35" s="1" t="s">
        <v>8433</v>
      </c>
      <c r="K35" s="1" t="s">
        <v>8259</v>
      </c>
      <c r="L35" s="1" t="s">
        <v>8259</v>
      </c>
      <c r="M35" s="1" t="s">
        <v>8259</v>
      </c>
      <c r="N35" s="1">
        <v>3038.78</v>
      </c>
      <c r="O35" s="1" t="s">
        <v>8260</v>
      </c>
      <c r="P35" s="1" t="s">
        <v>8428</v>
      </c>
      <c r="Q35" s="1" t="s">
        <v>8261</v>
      </c>
      <c r="R35" s="1" t="s">
        <v>7189</v>
      </c>
    </row>
    <row r="36" s="1" customFormat="1" ht="13.2" spans="1:18">
      <c r="A36" s="1" t="s">
        <v>8434</v>
      </c>
      <c r="B36" s="1" t="s">
        <v>8435</v>
      </c>
      <c r="C36" s="1" t="s">
        <v>8436</v>
      </c>
      <c r="D36" s="1" t="s">
        <v>8437</v>
      </c>
      <c r="E36" s="1" t="s">
        <v>8438</v>
      </c>
      <c r="F36" s="1" t="s">
        <v>8439</v>
      </c>
      <c r="G36" s="1" t="s">
        <v>8440</v>
      </c>
      <c r="H36" s="1" t="s">
        <v>8257</v>
      </c>
      <c r="I36" s="1" t="s">
        <v>1281</v>
      </c>
      <c r="J36" s="1" t="s">
        <v>8441</v>
      </c>
      <c r="K36" s="1" t="s">
        <v>8259</v>
      </c>
      <c r="L36" s="1" t="s">
        <v>8442</v>
      </c>
      <c r="M36" s="1" t="s">
        <v>8442</v>
      </c>
      <c r="N36" s="1">
        <v>0</v>
      </c>
      <c r="O36" s="1" t="s">
        <v>8260</v>
      </c>
      <c r="P36" s="1" t="s">
        <v>8436</v>
      </c>
      <c r="Q36" s="1" t="s">
        <v>8261</v>
      </c>
      <c r="R36" s="1" t="s">
        <v>7189</v>
      </c>
    </row>
    <row r="37" s="1" customFormat="1" ht="13.2" spans="1:18">
      <c r="A37" s="1" t="s">
        <v>8443</v>
      </c>
      <c r="B37" s="1" t="s">
        <v>8444</v>
      </c>
      <c r="C37" s="1" t="s">
        <v>8445</v>
      </c>
      <c r="D37" s="1" t="s">
        <v>8446</v>
      </c>
      <c r="E37" s="1" t="s">
        <v>8447</v>
      </c>
      <c r="F37" s="1" t="s">
        <v>8448</v>
      </c>
      <c r="G37" s="1" t="s">
        <v>8449</v>
      </c>
      <c r="H37" s="1" t="s">
        <v>8257</v>
      </c>
      <c r="I37" s="1" t="s">
        <v>1281</v>
      </c>
      <c r="J37" s="1" t="s">
        <v>8450</v>
      </c>
      <c r="K37" s="1" t="s">
        <v>8259</v>
      </c>
      <c r="L37" s="1" t="s">
        <v>8259</v>
      </c>
      <c r="M37" s="1" t="s">
        <v>8259</v>
      </c>
      <c r="N37" s="1">
        <v>686.12</v>
      </c>
      <c r="O37" s="1" t="s">
        <v>8260</v>
      </c>
      <c r="P37" s="1" t="s">
        <v>8445</v>
      </c>
      <c r="Q37" s="1" t="s">
        <v>8261</v>
      </c>
      <c r="R37" s="1" t="s">
        <v>7189</v>
      </c>
    </row>
    <row r="38" s="1" customFormat="1" ht="13.2" spans="1:18">
      <c r="A38" s="1" t="s">
        <v>8451</v>
      </c>
      <c r="B38" s="1" t="s">
        <v>8452</v>
      </c>
      <c r="C38" s="1" t="s">
        <v>8453</v>
      </c>
      <c r="D38" s="1" t="s">
        <v>8277</v>
      </c>
      <c r="E38" s="1" t="s">
        <v>8278</v>
      </c>
      <c r="F38" s="1" t="s">
        <v>8279</v>
      </c>
      <c r="G38" s="1" t="s">
        <v>8278</v>
      </c>
      <c r="H38" s="1" t="s">
        <v>8257</v>
      </c>
      <c r="I38" s="1" t="s">
        <v>1281</v>
      </c>
      <c r="J38" s="1" t="s">
        <v>8280</v>
      </c>
      <c r="K38" s="1" t="s">
        <v>8259</v>
      </c>
      <c r="L38" s="1" t="s">
        <v>8259</v>
      </c>
      <c r="M38" s="1" t="s">
        <v>8259</v>
      </c>
      <c r="N38" s="1">
        <v>465.13</v>
      </c>
      <c r="O38" s="1" t="s">
        <v>8260</v>
      </c>
      <c r="P38" s="1" t="s">
        <v>8453</v>
      </c>
      <c r="Q38" s="1" t="s">
        <v>8261</v>
      </c>
      <c r="R38" s="1" t="s">
        <v>7189</v>
      </c>
    </row>
    <row r="39" s="1" customFormat="1" ht="13.2" spans="1:18">
      <c r="A39" s="1" t="s">
        <v>8454</v>
      </c>
      <c r="B39" s="1" t="s">
        <v>8455</v>
      </c>
      <c r="C39" s="1" t="s">
        <v>8456</v>
      </c>
      <c r="D39" s="1" t="s">
        <v>8375</v>
      </c>
      <c r="E39" s="1" t="s">
        <v>8376</v>
      </c>
      <c r="F39" s="1" t="s">
        <v>8377</v>
      </c>
      <c r="G39" s="1" t="s">
        <v>8378</v>
      </c>
      <c r="H39" s="1" t="s">
        <v>8257</v>
      </c>
      <c r="I39" s="1" t="s">
        <v>1281</v>
      </c>
      <c r="J39" s="1" t="s">
        <v>8457</v>
      </c>
      <c r="K39" s="1" t="s">
        <v>8259</v>
      </c>
      <c r="L39" s="1" t="s">
        <v>8259</v>
      </c>
      <c r="M39" s="1" t="s">
        <v>8259</v>
      </c>
      <c r="N39" s="1">
        <v>1152.21</v>
      </c>
      <c r="O39" s="1" t="s">
        <v>8260</v>
      </c>
      <c r="P39" s="1" t="s">
        <v>8456</v>
      </c>
      <c r="Q39" s="1" t="s">
        <v>8261</v>
      </c>
      <c r="R39" s="1" t="s">
        <v>7189</v>
      </c>
    </row>
    <row r="40" s="1" customFormat="1" ht="13.2" spans="1:18">
      <c r="A40" s="1" t="s">
        <v>8458</v>
      </c>
      <c r="B40" s="1" t="s">
        <v>8459</v>
      </c>
      <c r="C40" s="1" t="s">
        <v>8460</v>
      </c>
      <c r="D40" s="1" t="s">
        <v>8375</v>
      </c>
      <c r="E40" s="1" t="s">
        <v>8376</v>
      </c>
      <c r="F40" s="1" t="s">
        <v>8377</v>
      </c>
      <c r="G40" s="1" t="s">
        <v>8378</v>
      </c>
      <c r="H40" s="1" t="s">
        <v>8257</v>
      </c>
      <c r="I40" s="1" t="s">
        <v>1281</v>
      </c>
      <c r="J40" s="1" t="s">
        <v>8457</v>
      </c>
      <c r="K40" s="1" t="s">
        <v>8259</v>
      </c>
      <c r="L40" s="1" t="s">
        <v>8259</v>
      </c>
      <c r="M40" s="1" t="s">
        <v>8259</v>
      </c>
      <c r="N40" s="1">
        <v>1152.21</v>
      </c>
      <c r="O40" s="1" t="s">
        <v>8260</v>
      </c>
      <c r="P40" s="1" t="s">
        <v>8460</v>
      </c>
      <c r="Q40" s="1" t="s">
        <v>8261</v>
      </c>
      <c r="R40" s="1" t="s">
        <v>7189</v>
      </c>
    </row>
    <row r="41" s="1" customFormat="1" ht="13.2" spans="1:18">
      <c r="A41" s="1" t="s">
        <v>8461</v>
      </c>
      <c r="B41" s="1" t="s">
        <v>8462</v>
      </c>
      <c r="C41" s="1" t="s">
        <v>8463</v>
      </c>
      <c r="D41" s="1" t="s">
        <v>8277</v>
      </c>
      <c r="E41" s="1" t="s">
        <v>8278</v>
      </c>
      <c r="F41" s="1" t="s">
        <v>8279</v>
      </c>
      <c r="G41" s="1" t="s">
        <v>8278</v>
      </c>
      <c r="H41" s="1" t="s">
        <v>8257</v>
      </c>
      <c r="I41" s="1" t="s">
        <v>1281</v>
      </c>
      <c r="J41" s="1" t="s">
        <v>8259</v>
      </c>
      <c r="K41" s="1" t="s">
        <v>8259</v>
      </c>
      <c r="L41" s="1" t="s">
        <v>8259</v>
      </c>
      <c r="M41" s="1" t="s">
        <v>8259</v>
      </c>
      <c r="N41" s="1">
        <v>0</v>
      </c>
      <c r="O41" s="1" t="s">
        <v>8260</v>
      </c>
      <c r="P41" s="1" t="s">
        <v>8463</v>
      </c>
      <c r="Q41" s="1" t="s">
        <v>8261</v>
      </c>
      <c r="R41" s="1" t="s">
        <v>7189</v>
      </c>
    </row>
    <row r="42" s="1" customFormat="1" ht="13.2" spans="1:18">
      <c r="A42" s="1" t="s">
        <v>8464</v>
      </c>
      <c r="B42" s="1" t="s">
        <v>8465</v>
      </c>
      <c r="C42" s="1" t="s">
        <v>8466</v>
      </c>
      <c r="D42" s="1" t="s">
        <v>8277</v>
      </c>
      <c r="E42" s="1" t="s">
        <v>8278</v>
      </c>
      <c r="F42" s="1" t="s">
        <v>8279</v>
      </c>
      <c r="G42" s="1" t="s">
        <v>8278</v>
      </c>
      <c r="H42" s="1" t="s">
        <v>8257</v>
      </c>
      <c r="I42" s="1" t="s">
        <v>1281</v>
      </c>
      <c r="J42" s="1" t="s">
        <v>8347</v>
      </c>
      <c r="K42" s="1" t="s">
        <v>8259</v>
      </c>
      <c r="L42" s="1" t="s">
        <v>8259</v>
      </c>
      <c r="M42" s="1" t="s">
        <v>8259</v>
      </c>
      <c r="N42" s="1">
        <v>930.26</v>
      </c>
      <c r="O42" s="1" t="s">
        <v>8260</v>
      </c>
      <c r="P42" s="1" t="s">
        <v>8466</v>
      </c>
      <c r="Q42" s="1" t="s">
        <v>8261</v>
      </c>
      <c r="R42" s="1" t="s">
        <v>7189</v>
      </c>
    </row>
    <row r="43" s="1" customFormat="1" ht="13.2" spans="1:18">
      <c r="A43" s="1" t="s">
        <v>8467</v>
      </c>
      <c r="B43" s="1" t="s">
        <v>8468</v>
      </c>
      <c r="C43" s="1" t="s">
        <v>8469</v>
      </c>
      <c r="D43" s="1" t="s">
        <v>8470</v>
      </c>
      <c r="E43" s="1" t="s">
        <v>8471</v>
      </c>
      <c r="F43" s="1" t="s">
        <v>8472</v>
      </c>
      <c r="G43" s="1" t="s">
        <v>8471</v>
      </c>
      <c r="H43" s="1" t="s">
        <v>8257</v>
      </c>
      <c r="I43" s="1" t="s">
        <v>1281</v>
      </c>
      <c r="J43" s="1" t="s">
        <v>8473</v>
      </c>
      <c r="K43" s="1" t="s">
        <v>8259</v>
      </c>
      <c r="L43" s="1" t="s">
        <v>8259</v>
      </c>
      <c r="M43" s="1" t="s">
        <v>8259</v>
      </c>
      <c r="N43" s="1">
        <v>2374.86</v>
      </c>
      <c r="O43" s="1" t="s">
        <v>8260</v>
      </c>
      <c r="P43" s="1" t="s">
        <v>8469</v>
      </c>
      <c r="Q43" s="1" t="s">
        <v>8261</v>
      </c>
      <c r="R43" s="1" t="s">
        <v>7189</v>
      </c>
    </row>
    <row r="44" s="1" customFormat="1" ht="13.2" spans="1:18">
      <c r="A44" s="1" t="s">
        <v>8474</v>
      </c>
      <c r="B44" s="1" t="s">
        <v>8475</v>
      </c>
      <c r="C44" s="1" t="s">
        <v>8476</v>
      </c>
      <c r="D44" s="1" t="s">
        <v>8477</v>
      </c>
      <c r="E44" s="1" t="s">
        <v>8478</v>
      </c>
      <c r="F44" s="1" t="s">
        <v>8479</v>
      </c>
      <c r="G44" s="1" t="s">
        <v>8478</v>
      </c>
      <c r="H44" s="1" t="s">
        <v>8257</v>
      </c>
      <c r="I44" s="1" t="s">
        <v>1281</v>
      </c>
      <c r="J44" s="1" t="s">
        <v>8480</v>
      </c>
      <c r="K44" s="1" t="s">
        <v>8259</v>
      </c>
      <c r="L44" s="1" t="s">
        <v>8259</v>
      </c>
      <c r="M44" s="1" t="s">
        <v>8259</v>
      </c>
      <c r="N44" s="1">
        <v>1075.97</v>
      </c>
      <c r="O44" s="1" t="s">
        <v>8260</v>
      </c>
      <c r="P44" s="1" t="s">
        <v>8476</v>
      </c>
      <c r="Q44" s="1" t="s">
        <v>8261</v>
      </c>
      <c r="R44" s="1" t="s">
        <v>7189</v>
      </c>
    </row>
    <row r="45" s="1" customFormat="1" ht="13.2" spans="1:18">
      <c r="A45" s="1" t="s">
        <v>8481</v>
      </c>
      <c r="B45" s="1" t="s">
        <v>8482</v>
      </c>
      <c r="C45" s="1" t="s">
        <v>8483</v>
      </c>
      <c r="D45" s="1" t="s">
        <v>8484</v>
      </c>
      <c r="E45" s="1" t="s">
        <v>8485</v>
      </c>
      <c r="F45" s="1" t="s">
        <v>8486</v>
      </c>
      <c r="G45" s="1" t="s">
        <v>8485</v>
      </c>
      <c r="H45" s="1" t="s">
        <v>8257</v>
      </c>
      <c r="I45" s="1" t="s">
        <v>1281</v>
      </c>
      <c r="J45" s="1" t="s">
        <v>8487</v>
      </c>
      <c r="K45" s="1" t="s">
        <v>8259</v>
      </c>
      <c r="L45" s="1" t="s">
        <v>8259</v>
      </c>
      <c r="M45" s="1" t="s">
        <v>8259</v>
      </c>
      <c r="N45" s="1">
        <v>1264.15</v>
      </c>
      <c r="O45" s="1" t="s">
        <v>8260</v>
      </c>
      <c r="P45" s="1" t="s">
        <v>8483</v>
      </c>
      <c r="Q45" s="1" t="s">
        <v>8261</v>
      </c>
      <c r="R45" s="1" t="s">
        <v>7189</v>
      </c>
    </row>
    <row r="46" s="1" customFormat="1" ht="13.2" spans="1:18">
      <c r="A46" s="1" t="s">
        <v>8488</v>
      </c>
      <c r="B46" s="1" t="s">
        <v>8489</v>
      </c>
      <c r="C46" s="1" t="s">
        <v>8490</v>
      </c>
      <c r="D46" s="1" t="s">
        <v>8446</v>
      </c>
      <c r="E46" s="1" t="s">
        <v>8447</v>
      </c>
      <c r="F46" s="1" t="s">
        <v>8448</v>
      </c>
      <c r="G46" s="1" t="s">
        <v>8449</v>
      </c>
      <c r="H46" s="1" t="s">
        <v>8257</v>
      </c>
      <c r="I46" s="1" t="s">
        <v>1281</v>
      </c>
      <c r="J46" s="1" t="s">
        <v>8491</v>
      </c>
      <c r="K46" s="1" t="s">
        <v>8259</v>
      </c>
      <c r="L46" s="1" t="s">
        <v>8259</v>
      </c>
      <c r="M46" s="1" t="s">
        <v>8259</v>
      </c>
      <c r="N46" s="1">
        <v>1325.91</v>
      </c>
      <c r="O46" s="1" t="s">
        <v>8260</v>
      </c>
      <c r="P46" s="1" t="s">
        <v>8490</v>
      </c>
      <c r="Q46" s="1" t="s">
        <v>8261</v>
      </c>
      <c r="R46" s="1" t="s">
        <v>7189</v>
      </c>
    </row>
    <row r="47" s="1" customFormat="1" ht="13.2" spans="1:18">
      <c r="A47" s="1" t="s">
        <v>8492</v>
      </c>
      <c r="B47" s="1" t="s">
        <v>8493</v>
      </c>
      <c r="C47" s="1" t="s">
        <v>8494</v>
      </c>
      <c r="D47" s="1" t="s">
        <v>8429</v>
      </c>
      <c r="E47" s="1" t="s">
        <v>8430</v>
      </c>
      <c r="F47" s="1" t="s">
        <v>8431</v>
      </c>
      <c r="G47" s="1" t="s">
        <v>8432</v>
      </c>
      <c r="H47" s="1" t="s">
        <v>8257</v>
      </c>
      <c r="I47" s="1" t="s">
        <v>1281</v>
      </c>
      <c r="J47" s="1" t="s">
        <v>8495</v>
      </c>
      <c r="K47" s="1" t="s">
        <v>8259</v>
      </c>
      <c r="L47" s="1" t="s">
        <v>8259</v>
      </c>
      <c r="M47" s="1" t="s">
        <v>8259</v>
      </c>
      <c r="N47" s="1">
        <v>2295.74</v>
      </c>
      <c r="O47" s="1" t="s">
        <v>8260</v>
      </c>
      <c r="P47" s="1" t="s">
        <v>8494</v>
      </c>
      <c r="Q47" s="1" t="s">
        <v>8261</v>
      </c>
      <c r="R47" s="1" t="s">
        <v>7189</v>
      </c>
    </row>
    <row r="48" s="1" customFormat="1" ht="13.2" spans="1:18">
      <c r="A48" s="1" t="s">
        <v>8496</v>
      </c>
      <c r="B48" s="1" t="s">
        <v>8497</v>
      </c>
      <c r="C48" s="1" t="s">
        <v>8498</v>
      </c>
      <c r="D48" s="1" t="s">
        <v>8499</v>
      </c>
      <c r="E48" s="1" t="s">
        <v>8500</v>
      </c>
      <c r="F48" s="1" t="s">
        <v>8501</v>
      </c>
      <c r="G48" s="1" t="s">
        <v>8502</v>
      </c>
      <c r="H48" s="1" t="s">
        <v>8257</v>
      </c>
      <c r="I48" s="1" t="s">
        <v>1281</v>
      </c>
      <c r="J48" s="1" t="s">
        <v>8503</v>
      </c>
      <c r="K48" s="1" t="s">
        <v>8259</v>
      </c>
      <c r="L48" s="1" t="s">
        <v>8259</v>
      </c>
      <c r="M48" s="1" t="s">
        <v>8259</v>
      </c>
      <c r="N48" s="1">
        <v>1406.97</v>
      </c>
      <c r="O48" s="1" t="s">
        <v>8260</v>
      </c>
      <c r="P48" s="1" t="s">
        <v>8498</v>
      </c>
      <c r="Q48" s="1" t="s">
        <v>8261</v>
      </c>
      <c r="R48" s="1" t="s">
        <v>7189</v>
      </c>
    </row>
    <row r="49" s="1" customFormat="1" ht="13.2" spans="1:18">
      <c r="A49" s="1" t="s">
        <v>8504</v>
      </c>
      <c r="B49" s="1" t="s">
        <v>8505</v>
      </c>
      <c r="C49" s="1" t="s">
        <v>8506</v>
      </c>
      <c r="D49" s="1" t="s">
        <v>8277</v>
      </c>
      <c r="E49" s="1" t="s">
        <v>8278</v>
      </c>
      <c r="F49" s="1" t="s">
        <v>8279</v>
      </c>
      <c r="G49" s="1" t="s">
        <v>8278</v>
      </c>
      <c r="H49" s="1" t="s">
        <v>8257</v>
      </c>
      <c r="I49" s="1" t="s">
        <v>1281</v>
      </c>
      <c r="J49" s="1" t="s">
        <v>8280</v>
      </c>
      <c r="K49" s="1" t="s">
        <v>8259</v>
      </c>
      <c r="L49" s="1" t="s">
        <v>8259</v>
      </c>
      <c r="M49" s="1" t="s">
        <v>8259</v>
      </c>
      <c r="N49" s="1">
        <v>465.13</v>
      </c>
      <c r="O49" s="1" t="s">
        <v>8260</v>
      </c>
      <c r="P49" s="1" t="s">
        <v>8506</v>
      </c>
      <c r="Q49" s="1" t="s">
        <v>8261</v>
      </c>
      <c r="R49" s="1" t="s">
        <v>7189</v>
      </c>
    </row>
    <row r="50" s="1" customFormat="1" ht="13.2" spans="1:18">
      <c r="A50" s="1" t="s">
        <v>8507</v>
      </c>
      <c r="B50" s="1" t="s">
        <v>8508</v>
      </c>
      <c r="C50" s="1" t="s">
        <v>8509</v>
      </c>
      <c r="D50" s="1" t="s">
        <v>8422</v>
      </c>
      <c r="E50" s="1" t="s">
        <v>8423</v>
      </c>
      <c r="F50" s="1" t="s">
        <v>8424</v>
      </c>
      <c r="G50" s="1" t="s">
        <v>8423</v>
      </c>
      <c r="H50" s="1" t="s">
        <v>8257</v>
      </c>
      <c r="I50" s="1" t="s">
        <v>1281</v>
      </c>
      <c r="J50" s="1" t="s">
        <v>8510</v>
      </c>
      <c r="K50" s="1" t="s">
        <v>8259</v>
      </c>
      <c r="L50" s="1" t="s">
        <v>8259</v>
      </c>
      <c r="M50" s="1" t="s">
        <v>8259</v>
      </c>
      <c r="N50" s="1">
        <v>813.5</v>
      </c>
      <c r="O50" s="1" t="s">
        <v>8260</v>
      </c>
      <c r="P50" s="1" t="s">
        <v>8509</v>
      </c>
      <c r="Q50" s="1" t="s">
        <v>8261</v>
      </c>
      <c r="R50" s="1" t="s">
        <v>7189</v>
      </c>
    </row>
    <row r="51" s="1" customFormat="1" ht="13.2" spans="1:18">
      <c r="A51" s="1" t="s">
        <v>8511</v>
      </c>
      <c r="B51" s="1" t="s">
        <v>8512</v>
      </c>
      <c r="C51" s="1" t="s">
        <v>8513</v>
      </c>
      <c r="D51" s="1" t="s">
        <v>8514</v>
      </c>
      <c r="E51" s="1" t="s">
        <v>8515</v>
      </c>
      <c r="F51" s="1" t="s">
        <v>8516</v>
      </c>
      <c r="G51" s="1" t="s">
        <v>8515</v>
      </c>
      <c r="H51" s="1" t="s">
        <v>8257</v>
      </c>
      <c r="I51" s="1" t="s">
        <v>1281</v>
      </c>
      <c r="J51" s="1" t="s">
        <v>8517</v>
      </c>
      <c r="K51" s="1" t="s">
        <v>8259</v>
      </c>
      <c r="L51" s="1" t="s">
        <v>8259</v>
      </c>
      <c r="M51" s="1" t="s">
        <v>8259</v>
      </c>
      <c r="N51" s="1">
        <v>1042.2</v>
      </c>
      <c r="O51" s="1" t="s">
        <v>8260</v>
      </c>
      <c r="P51" s="1" t="s">
        <v>8513</v>
      </c>
      <c r="Q51" s="1" t="s">
        <v>8261</v>
      </c>
      <c r="R51" s="1" t="s">
        <v>7189</v>
      </c>
    </row>
    <row r="52" s="1" customFormat="1" ht="13.2" spans="1:18">
      <c r="A52" s="1" t="s">
        <v>8518</v>
      </c>
      <c r="B52" s="1" t="s">
        <v>8519</v>
      </c>
      <c r="C52" s="1" t="s">
        <v>8520</v>
      </c>
      <c r="D52" s="1" t="s">
        <v>8277</v>
      </c>
      <c r="E52" s="1" t="s">
        <v>8278</v>
      </c>
      <c r="F52" s="1" t="s">
        <v>8279</v>
      </c>
      <c r="G52" s="1" t="s">
        <v>8278</v>
      </c>
      <c r="H52" s="1" t="s">
        <v>8257</v>
      </c>
      <c r="I52" s="1" t="s">
        <v>1281</v>
      </c>
      <c r="J52" s="1" t="s">
        <v>8280</v>
      </c>
      <c r="K52" s="1" t="s">
        <v>8259</v>
      </c>
      <c r="L52" s="1" t="s">
        <v>8259</v>
      </c>
      <c r="M52" s="1" t="s">
        <v>8259</v>
      </c>
      <c r="N52" s="1">
        <v>465.13</v>
      </c>
      <c r="O52" s="1" t="s">
        <v>8260</v>
      </c>
      <c r="P52" s="1" t="s">
        <v>8520</v>
      </c>
      <c r="Q52" s="1" t="s">
        <v>8261</v>
      </c>
      <c r="R52" s="1" t="s">
        <v>7189</v>
      </c>
    </row>
    <row r="53" s="1" customFormat="1" ht="13.2" spans="1:18">
      <c r="A53" s="1" t="s">
        <v>8521</v>
      </c>
      <c r="B53" s="1" t="s">
        <v>8522</v>
      </c>
      <c r="C53" s="1" t="s">
        <v>8523</v>
      </c>
      <c r="D53" s="1" t="s">
        <v>8422</v>
      </c>
      <c r="E53" s="1" t="s">
        <v>8423</v>
      </c>
      <c r="F53" s="1" t="s">
        <v>8424</v>
      </c>
      <c r="G53" s="1" t="s">
        <v>8423</v>
      </c>
      <c r="H53" s="1" t="s">
        <v>8257</v>
      </c>
      <c r="I53" s="1" t="s">
        <v>1281</v>
      </c>
      <c r="J53" s="1" t="s">
        <v>8524</v>
      </c>
      <c r="K53" s="1" t="s">
        <v>8259</v>
      </c>
      <c r="L53" s="1" t="s">
        <v>8259</v>
      </c>
      <c r="M53" s="1" t="s">
        <v>8259</v>
      </c>
      <c r="N53" s="1">
        <v>808.67</v>
      </c>
      <c r="O53" s="1" t="s">
        <v>8260</v>
      </c>
      <c r="P53" s="1" t="s">
        <v>8523</v>
      </c>
      <c r="Q53" s="1" t="s">
        <v>8261</v>
      </c>
      <c r="R53" s="1" t="s">
        <v>7189</v>
      </c>
    </row>
    <row r="54" s="1" customFormat="1" ht="13.2" spans="1:18">
      <c r="A54" s="1" t="s">
        <v>8525</v>
      </c>
      <c r="B54" s="1" t="s">
        <v>8526</v>
      </c>
      <c r="C54" s="1" t="s">
        <v>8527</v>
      </c>
      <c r="D54" s="1" t="s">
        <v>8528</v>
      </c>
      <c r="E54" s="1" t="s">
        <v>8529</v>
      </c>
      <c r="F54" s="1" t="s">
        <v>8530</v>
      </c>
      <c r="G54" s="1" t="s">
        <v>8529</v>
      </c>
      <c r="H54" s="1" t="s">
        <v>8257</v>
      </c>
      <c r="I54" s="1" t="s">
        <v>1281</v>
      </c>
      <c r="J54" s="1" t="s">
        <v>8531</v>
      </c>
      <c r="K54" s="1" t="s">
        <v>8259</v>
      </c>
      <c r="L54" s="1" t="s">
        <v>8259</v>
      </c>
      <c r="M54" s="1" t="s">
        <v>8259</v>
      </c>
      <c r="N54" s="1">
        <v>395.04</v>
      </c>
      <c r="O54" s="1" t="s">
        <v>8260</v>
      </c>
      <c r="P54" s="1" t="s">
        <v>8527</v>
      </c>
      <c r="Q54" s="1" t="s">
        <v>8261</v>
      </c>
      <c r="R54" s="1" t="s">
        <v>7189</v>
      </c>
    </row>
    <row r="55" s="1" customFormat="1" ht="13.2" spans="1:18">
      <c r="A55" s="1" t="s">
        <v>8532</v>
      </c>
      <c r="B55" s="1" t="s">
        <v>8533</v>
      </c>
      <c r="C55" s="1" t="s">
        <v>8534</v>
      </c>
      <c r="D55" s="1" t="s">
        <v>8375</v>
      </c>
      <c r="E55" s="1" t="s">
        <v>8376</v>
      </c>
      <c r="F55" s="1" t="s">
        <v>8377</v>
      </c>
      <c r="G55" s="1" t="s">
        <v>8378</v>
      </c>
      <c r="H55" s="1" t="s">
        <v>8257</v>
      </c>
      <c r="I55" s="1" t="s">
        <v>1281</v>
      </c>
      <c r="J55" s="1" t="s">
        <v>8535</v>
      </c>
      <c r="K55" s="1" t="s">
        <v>8259</v>
      </c>
      <c r="L55" s="1" t="s">
        <v>8259</v>
      </c>
      <c r="M55" s="1" t="s">
        <v>8259</v>
      </c>
      <c r="N55" s="1">
        <v>964.03</v>
      </c>
      <c r="O55" s="1" t="s">
        <v>8260</v>
      </c>
      <c r="P55" s="1" t="s">
        <v>8534</v>
      </c>
      <c r="Q55" s="1" t="s">
        <v>8261</v>
      </c>
      <c r="R55" s="1" t="s">
        <v>7189</v>
      </c>
    </row>
    <row r="56" s="1" customFormat="1" ht="13.2" spans="1:18">
      <c r="A56" s="1" t="s">
        <v>8536</v>
      </c>
      <c r="B56" s="1" t="s">
        <v>8537</v>
      </c>
      <c r="C56" s="1" t="s">
        <v>8538</v>
      </c>
      <c r="D56" s="1" t="s">
        <v>8539</v>
      </c>
      <c r="E56" s="1" t="s">
        <v>8540</v>
      </c>
      <c r="F56" s="1" t="s">
        <v>8541</v>
      </c>
      <c r="G56" s="1" t="s">
        <v>8540</v>
      </c>
      <c r="H56" s="1" t="s">
        <v>8257</v>
      </c>
      <c r="I56" s="1" t="s">
        <v>1281</v>
      </c>
      <c r="J56" s="1" t="s">
        <v>8542</v>
      </c>
      <c r="K56" s="1" t="s">
        <v>8259</v>
      </c>
      <c r="L56" s="1" t="s">
        <v>8259</v>
      </c>
      <c r="M56" s="1" t="s">
        <v>8259</v>
      </c>
      <c r="N56" s="1">
        <v>343.54</v>
      </c>
      <c r="O56" s="1" t="s">
        <v>8260</v>
      </c>
      <c r="P56" s="1" t="s">
        <v>8538</v>
      </c>
      <c r="Q56" s="1" t="s">
        <v>8261</v>
      </c>
      <c r="R56" s="1" t="s">
        <v>7189</v>
      </c>
    </row>
    <row r="57" s="1" customFormat="1" ht="13.2" spans="1:18">
      <c r="A57" s="1" t="s">
        <v>8543</v>
      </c>
      <c r="B57" s="1" t="s">
        <v>8544</v>
      </c>
      <c r="C57" s="1" t="s">
        <v>8545</v>
      </c>
      <c r="D57" s="1" t="s">
        <v>8546</v>
      </c>
      <c r="E57" s="1" t="s">
        <v>8547</v>
      </c>
      <c r="F57" s="1" t="s">
        <v>8548</v>
      </c>
      <c r="G57" s="1" t="s">
        <v>8547</v>
      </c>
      <c r="H57" s="1" t="s">
        <v>8257</v>
      </c>
      <c r="I57" s="1" t="s">
        <v>1281</v>
      </c>
      <c r="J57" s="1" t="s">
        <v>8259</v>
      </c>
      <c r="K57" s="1" t="s">
        <v>8259</v>
      </c>
      <c r="L57" s="1" t="s">
        <v>8259</v>
      </c>
      <c r="M57" s="1" t="s">
        <v>8259</v>
      </c>
      <c r="N57" s="1">
        <v>0</v>
      </c>
      <c r="O57" s="1" t="s">
        <v>8260</v>
      </c>
      <c r="P57" s="1" t="s">
        <v>8545</v>
      </c>
      <c r="Q57" s="1" t="s">
        <v>8261</v>
      </c>
      <c r="R57" s="1" t="s">
        <v>7189</v>
      </c>
    </row>
    <row r="58" s="1" customFormat="1" ht="13.2" spans="1:18">
      <c r="A58" s="1" t="s">
        <v>8549</v>
      </c>
      <c r="B58" s="1" t="s">
        <v>8550</v>
      </c>
      <c r="C58" s="1" t="s">
        <v>8551</v>
      </c>
      <c r="D58" s="1" t="s">
        <v>8552</v>
      </c>
      <c r="E58" s="1" t="s">
        <v>8553</v>
      </c>
      <c r="F58" s="1" t="s">
        <v>8554</v>
      </c>
      <c r="G58" s="1" t="s">
        <v>8553</v>
      </c>
      <c r="H58" s="1" t="s">
        <v>8257</v>
      </c>
      <c r="I58" s="1" t="s">
        <v>1281</v>
      </c>
      <c r="J58" s="1" t="s">
        <v>8555</v>
      </c>
      <c r="K58" s="1" t="s">
        <v>8259</v>
      </c>
      <c r="L58" s="1" t="s">
        <v>8259</v>
      </c>
      <c r="M58" s="1" t="s">
        <v>8259</v>
      </c>
      <c r="N58" s="1">
        <v>578.04</v>
      </c>
      <c r="O58" s="1" t="s">
        <v>8260</v>
      </c>
      <c r="P58" s="1" t="s">
        <v>8551</v>
      </c>
      <c r="Q58" s="1" t="s">
        <v>8261</v>
      </c>
      <c r="R58" s="1" t="s">
        <v>7189</v>
      </c>
    </row>
    <row r="59" s="1" customFormat="1" ht="13.2" spans="1:18">
      <c r="A59" s="1" t="s">
        <v>8556</v>
      </c>
      <c r="B59" s="1" t="s">
        <v>8557</v>
      </c>
      <c r="C59" s="1" t="s">
        <v>8558</v>
      </c>
      <c r="D59" s="1" t="s">
        <v>8552</v>
      </c>
      <c r="E59" s="1" t="s">
        <v>8553</v>
      </c>
      <c r="F59" s="1" t="s">
        <v>8554</v>
      </c>
      <c r="G59" s="1" t="s">
        <v>8553</v>
      </c>
      <c r="H59" s="1" t="s">
        <v>8257</v>
      </c>
      <c r="I59" s="1" t="s">
        <v>1281</v>
      </c>
      <c r="J59" s="1" t="s">
        <v>8559</v>
      </c>
      <c r="K59" s="1" t="s">
        <v>8259</v>
      </c>
      <c r="L59" s="1" t="s">
        <v>8259</v>
      </c>
      <c r="M59" s="1" t="s">
        <v>8259</v>
      </c>
      <c r="N59" s="1">
        <v>1156.08</v>
      </c>
      <c r="O59" s="1" t="s">
        <v>8260</v>
      </c>
      <c r="P59" s="1" t="s">
        <v>8558</v>
      </c>
      <c r="Q59" s="1" t="s">
        <v>8261</v>
      </c>
      <c r="R59" s="1" t="s">
        <v>7189</v>
      </c>
    </row>
    <row r="60" s="1" customFormat="1" ht="13.2" spans="1:18">
      <c r="A60" s="1" t="s">
        <v>8560</v>
      </c>
      <c r="B60" s="1" t="s">
        <v>8561</v>
      </c>
      <c r="C60" s="1" t="s">
        <v>8562</v>
      </c>
      <c r="D60" s="1" t="s">
        <v>8552</v>
      </c>
      <c r="E60" s="1" t="s">
        <v>8553</v>
      </c>
      <c r="F60" s="1" t="s">
        <v>8554</v>
      </c>
      <c r="G60" s="1" t="s">
        <v>8553</v>
      </c>
      <c r="H60" s="1" t="s">
        <v>8257</v>
      </c>
      <c r="I60" s="1" t="s">
        <v>1281</v>
      </c>
      <c r="J60" s="1" t="s">
        <v>8563</v>
      </c>
      <c r="K60" s="1" t="s">
        <v>8259</v>
      </c>
      <c r="L60" s="1" t="s">
        <v>8259</v>
      </c>
      <c r="M60" s="1" t="s">
        <v>8259</v>
      </c>
      <c r="N60" s="1">
        <v>1734.12</v>
      </c>
      <c r="O60" s="1" t="s">
        <v>8260</v>
      </c>
      <c r="P60" s="1" t="s">
        <v>8562</v>
      </c>
      <c r="Q60" s="1" t="s">
        <v>8261</v>
      </c>
      <c r="R60" s="1" t="s">
        <v>7189</v>
      </c>
    </row>
    <row r="61" s="1" customFormat="1" ht="13.2" spans="1:18">
      <c r="A61" s="1" t="s">
        <v>8564</v>
      </c>
      <c r="B61" s="1" t="s">
        <v>8565</v>
      </c>
      <c r="C61" s="1" t="s">
        <v>8566</v>
      </c>
      <c r="D61" s="1" t="s">
        <v>8546</v>
      </c>
      <c r="E61" s="1" t="s">
        <v>8547</v>
      </c>
      <c r="F61" s="1" t="s">
        <v>8548</v>
      </c>
      <c r="G61" s="1" t="s">
        <v>8547</v>
      </c>
      <c r="H61" s="1" t="s">
        <v>8257</v>
      </c>
      <c r="I61" s="1" t="s">
        <v>1281</v>
      </c>
      <c r="J61" s="1" t="s">
        <v>8259</v>
      </c>
      <c r="K61" s="1" t="s">
        <v>8259</v>
      </c>
      <c r="L61" s="1" t="s">
        <v>8259</v>
      </c>
      <c r="M61" s="1" t="s">
        <v>8259</v>
      </c>
      <c r="N61" s="1">
        <v>0</v>
      </c>
      <c r="O61" s="1" t="s">
        <v>8260</v>
      </c>
      <c r="P61" s="1" t="s">
        <v>8566</v>
      </c>
      <c r="Q61" s="1" t="s">
        <v>8261</v>
      </c>
      <c r="R61" s="1" t="s">
        <v>7189</v>
      </c>
    </row>
    <row r="62" s="1" customFormat="1" ht="13.2" spans="1:18">
      <c r="A62" s="1" t="s">
        <v>8567</v>
      </c>
      <c r="B62" s="1" t="s">
        <v>8568</v>
      </c>
      <c r="C62" s="1" t="s">
        <v>8569</v>
      </c>
      <c r="D62" s="1" t="s">
        <v>8570</v>
      </c>
      <c r="E62" s="1" t="s">
        <v>8571</v>
      </c>
      <c r="F62" s="1" t="s">
        <v>8572</v>
      </c>
      <c r="G62" s="1" t="s">
        <v>8571</v>
      </c>
      <c r="H62" s="1" t="s">
        <v>8257</v>
      </c>
      <c r="I62" s="1" t="s">
        <v>1281</v>
      </c>
      <c r="J62" s="1" t="s">
        <v>8573</v>
      </c>
      <c r="K62" s="1" t="s">
        <v>8259</v>
      </c>
      <c r="L62" s="1" t="s">
        <v>8259</v>
      </c>
      <c r="M62" s="1" t="s">
        <v>8259</v>
      </c>
      <c r="N62" s="1">
        <v>1254.5</v>
      </c>
      <c r="O62" s="1" t="s">
        <v>8260</v>
      </c>
      <c r="P62" s="1" t="s">
        <v>8569</v>
      </c>
      <c r="Q62" s="1" t="s">
        <v>8261</v>
      </c>
      <c r="R62" s="1" t="s">
        <v>7189</v>
      </c>
    </row>
    <row r="63" s="1" customFormat="1" ht="13.2" spans="1:18">
      <c r="A63" s="1" t="s">
        <v>8574</v>
      </c>
      <c r="B63" s="1" t="s">
        <v>8575</v>
      </c>
      <c r="C63" s="1" t="s">
        <v>8576</v>
      </c>
      <c r="D63" s="1" t="s">
        <v>8577</v>
      </c>
      <c r="E63" s="1" t="s">
        <v>8578</v>
      </c>
      <c r="F63" s="1" t="s">
        <v>8579</v>
      </c>
      <c r="G63" s="1" t="s">
        <v>8578</v>
      </c>
      <c r="H63" s="1" t="s">
        <v>8257</v>
      </c>
      <c r="I63" s="1" t="s">
        <v>1281</v>
      </c>
      <c r="J63" s="1" t="s">
        <v>8580</v>
      </c>
      <c r="K63" s="1" t="s">
        <v>8259</v>
      </c>
      <c r="L63" s="1" t="s">
        <v>8259</v>
      </c>
      <c r="M63" s="1" t="s">
        <v>8259</v>
      </c>
      <c r="N63" s="1">
        <v>1831.58</v>
      </c>
      <c r="O63" s="1" t="s">
        <v>8260</v>
      </c>
      <c r="P63" s="1" t="s">
        <v>8576</v>
      </c>
      <c r="Q63" s="1" t="s">
        <v>8261</v>
      </c>
      <c r="R63" s="1" t="s">
        <v>7189</v>
      </c>
    </row>
    <row r="64" s="1" customFormat="1" ht="13.2" spans="1:18">
      <c r="A64" s="1" t="s">
        <v>8581</v>
      </c>
      <c r="B64" s="1" t="s">
        <v>8582</v>
      </c>
      <c r="C64" s="1" t="s">
        <v>8583</v>
      </c>
      <c r="D64" s="1" t="s">
        <v>8584</v>
      </c>
      <c r="E64" s="1" t="s">
        <v>8585</v>
      </c>
      <c r="F64" s="1" t="s">
        <v>8586</v>
      </c>
      <c r="G64" s="1" t="s">
        <v>8585</v>
      </c>
      <c r="H64" s="1" t="s">
        <v>8257</v>
      </c>
      <c r="I64" s="1" t="s">
        <v>1281</v>
      </c>
      <c r="J64" s="1" t="s">
        <v>8587</v>
      </c>
      <c r="K64" s="1" t="s">
        <v>8259</v>
      </c>
      <c r="L64" s="1" t="s">
        <v>8259</v>
      </c>
      <c r="M64" s="1" t="s">
        <v>8259</v>
      </c>
      <c r="N64" s="1">
        <v>791.3</v>
      </c>
      <c r="O64" s="1" t="s">
        <v>8260</v>
      </c>
      <c r="P64" s="1" t="s">
        <v>8588</v>
      </c>
      <c r="Q64" s="1" t="s">
        <v>8261</v>
      </c>
      <c r="R64" s="1" t="s">
        <v>7189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账务组合查询1</vt:lpstr>
      <vt:lpstr>对账</vt:lpstr>
      <vt:lpstr>HOP</vt:lpstr>
      <vt:lpstr>度假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2021-01-04T10:56:00Z</dcterms:created>
  <dcterms:modified xsi:type="dcterms:W3CDTF">2021-01-06T07:25:23Z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